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1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'Blad1'!$A$4:$M$215</definedName>
    <definedName name="_xlnm.Print_Titles" localSheetId="0">'Blad1'!$3:$3</definedName>
  </definedNames>
  <calcPr fullCalcOnLoad="1"/>
</workbook>
</file>

<file path=xl/sharedStrings.xml><?xml version="1.0" encoding="utf-8"?>
<sst xmlns="http://schemas.openxmlformats.org/spreadsheetml/2006/main" count="13" uniqueCount="11">
  <si>
    <t>Namn</t>
  </si>
  <si>
    <t>Personnummer</t>
  </si>
  <si>
    <t>Dnr</t>
  </si>
  <si>
    <t>Totalt</t>
  </si>
  <si>
    <t>Matcharvode domare fotboll</t>
  </si>
  <si>
    <t>Verdag</t>
  </si>
  <si>
    <t>Ersättning</t>
  </si>
  <si>
    <t>Lag</t>
  </si>
  <si>
    <t>SKV 4620</t>
  </si>
  <si>
    <t>Ruta 31</t>
  </si>
  <si>
    <t>Underlag för kontrolluppgifter 2016. Avser arvode och reseersättning till domare.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</si>
</sst>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m/yyyy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  <numFmt numFmtId="169" formatCode="000\ 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40" fillId="0" borderId="0" xfId="0" applyFont="1" applyAlignment="1">
      <alignment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M16" sqref="M16"/>
    </sheetView>
  </sheetViews>
  <sheetFormatPr defaultColWidth="9.140625" defaultRowHeight="12.75"/>
  <cols>
    <col min="1" max="1" width="20.140625" style="4" customWidth="1"/>
    <col min="2" max="2" width="25.8515625" style="4" customWidth="1"/>
    <col min="3" max="3" width="7.140625" style="4" customWidth="1"/>
    <col min="4" max="4" width="14.28125" style="4" bestFit="1" customWidth="1"/>
    <col min="5" max="5" width="15.00390625" style="4" bestFit="1" customWidth="1"/>
    <col min="6" max="6" width="8.7109375" style="18" customWidth="1"/>
    <col min="7" max="7" width="6.7109375" style="5" customWidth="1"/>
    <col min="8" max="8" width="7.57421875" style="6" bestFit="1" customWidth="1"/>
    <col min="9" max="9" width="10.00390625" style="4" customWidth="1"/>
    <col min="10" max="10" width="9.7109375" style="1" bestFit="1" customWidth="1"/>
    <col min="11" max="11" width="2.00390625" style="4" customWidth="1"/>
  </cols>
  <sheetData>
    <row r="1" spans="1:10" ht="12" customHeight="1">
      <c r="A1" s="3" t="s">
        <v>10</v>
      </c>
      <c r="I1" s="4" t="s">
        <v>3</v>
      </c>
      <c r="J1" s="8">
        <f>SUM(J5:J127)</f>
        <v>0</v>
      </c>
    </row>
    <row r="2" ht="12" customHeight="1">
      <c r="J2" s="8"/>
    </row>
    <row r="3" spans="1:10" ht="12" customHeight="1">
      <c r="A3" s="3" t="s">
        <v>0</v>
      </c>
      <c r="E3" s="3" t="s">
        <v>1</v>
      </c>
      <c r="F3" s="19" t="s">
        <v>7</v>
      </c>
      <c r="G3" s="9" t="s">
        <v>2</v>
      </c>
      <c r="H3" s="10" t="s">
        <v>5</v>
      </c>
      <c r="I3" s="10" t="s">
        <v>6</v>
      </c>
      <c r="J3" s="11" t="s">
        <v>3</v>
      </c>
    </row>
    <row r="4" spans="1:10" ht="12" customHeight="1">
      <c r="A4" s="3"/>
      <c r="E4" s="3"/>
      <c r="F4" s="19"/>
      <c r="G4" s="9"/>
      <c r="H4" s="10"/>
      <c r="I4" s="10"/>
      <c r="J4" s="11"/>
    </row>
    <row r="5" spans="1:12" ht="12.75">
      <c r="A5" s="12"/>
      <c r="F5" s="20"/>
      <c r="G5" s="4"/>
      <c r="H5" s="13"/>
      <c r="I5" s="13"/>
      <c r="J5" s="11"/>
      <c r="L5" s="4"/>
    </row>
    <row r="6" spans="1:12" ht="12.75">
      <c r="A6" s="12"/>
      <c r="G6" s="4"/>
      <c r="H6" s="7"/>
      <c r="J6" s="4"/>
      <c r="L6" s="4"/>
    </row>
    <row r="7" spans="1:12" ht="12.75">
      <c r="A7" s="12"/>
      <c r="B7" s="12"/>
      <c r="C7" s="12"/>
      <c r="D7" s="12"/>
      <c r="E7" s="14"/>
      <c r="G7" s="4"/>
      <c r="H7" s="17"/>
      <c r="J7" s="4"/>
      <c r="L7" s="4"/>
    </row>
    <row r="8" spans="1:12" ht="12.75">
      <c r="A8" s="12"/>
      <c r="E8" s="14"/>
      <c r="G8" s="4"/>
      <c r="H8" s="13"/>
      <c r="I8" s="13"/>
      <c r="J8" s="4"/>
      <c r="L8" s="4"/>
    </row>
    <row r="9" spans="1:12" ht="12.75">
      <c r="A9" s="12"/>
      <c r="B9" s="14"/>
      <c r="C9" s="12"/>
      <c r="D9" s="12"/>
      <c r="E9" s="14"/>
      <c r="F9" s="20"/>
      <c r="G9" s="4"/>
      <c r="H9" s="17"/>
      <c r="J9" s="4"/>
      <c r="L9" s="4"/>
    </row>
    <row r="10" spans="1:12" ht="12.75">
      <c r="A10" s="12"/>
      <c r="E10" s="14"/>
      <c r="F10" s="21"/>
      <c r="G10" s="4"/>
      <c r="H10" s="13"/>
      <c r="I10" s="13"/>
      <c r="J10" s="4"/>
      <c r="L10" s="4"/>
    </row>
    <row r="11" spans="1:12" ht="12.75">
      <c r="A11" s="14"/>
      <c r="E11" s="14"/>
      <c r="G11" s="4"/>
      <c r="H11" s="7"/>
      <c r="J11" s="4"/>
      <c r="L11" s="4"/>
    </row>
    <row r="12" spans="1:12" ht="12.75">
      <c r="A12" s="14"/>
      <c r="B12" s="14"/>
      <c r="C12" s="12"/>
      <c r="D12" s="12"/>
      <c r="E12" s="14"/>
      <c r="F12" s="20"/>
      <c r="G12" s="4"/>
      <c r="H12" s="7"/>
      <c r="I12" s="13"/>
      <c r="J12" s="4"/>
      <c r="L12" s="4"/>
    </row>
    <row r="13" spans="1:12" ht="12.75">
      <c r="A13" s="14"/>
      <c r="B13" s="14"/>
      <c r="C13" s="12"/>
      <c r="D13" s="12"/>
      <c r="E13" s="14"/>
      <c r="F13" s="20"/>
      <c r="G13" s="4"/>
      <c r="H13" s="7"/>
      <c r="I13" s="13"/>
      <c r="J13" s="4"/>
      <c r="L13" s="4"/>
    </row>
    <row r="14" spans="1:12" ht="12.75">
      <c r="A14" s="14"/>
      <c r="B14" s="14"/>
      <c r="C14" s="12"/>
      <c r="D14" s="12"/>
      <c r="E14" s="14"/>
      <c r="F14" s="20"/>
      <c r="G14" s="4"/>
      <c r="H14" s="7"/>
      <c r="I14" s="13"/>
      <c r="J14" s="4"/>
      <c r="L14" s="4"/>
    </row>
    <row r="15" spans="5:12" ht="12.75">
      <c r="E15" s="14"/>
      <c r="G15" s="4"/>
      <c r="H15" s="7"/>
      <c r="J15" s="4"/>
      <c r="L15" s="4"/>
    </row>
    <row r="16" spans="5:13" ht="16.5">
      <c r="E16" s="14"/>
      <c r="G16" s="4"/>
      <c r="H16" s="7"/>
      <c r="I16" s="13"/>
      <c r="J16" s="4"/>
      <c r="L16" s="4"/>
      <c r="M16" s="16" t="s">
        <v>8</v>
      </c>
    </row>
    <row r="17" spans="7:13" ht="12.75">
      <c r="G17" s="4"/>
      <c r="H17" s="7"/>
      <c r="J17" s="4"/>
      <c r="L17" s="4"/>
      <c r="M17" t="s">
        <v>9</v>
      </c>
    </row>
    <row r="18" spans="7:12" ht="12.75">
      <c r="G18" s="4"/>
      <c r="H18" s="7"/>
      <c r="J18" s="4"/>
      <c r="L18" s="4"/>
    </row>
    <row r="19" spans="7:12" ht="12.75">
      <c r="G19" s="4"/>
      <c r="H19" s="7"/>
      <c r="J19" s="4"/>
      <c r="L19" s="4"/>
    </row>
    <row r="20" spans="7:12" ht="12.75">
      <c r="G20" s="4"/>
      <c r="H20" s="7"/>
      <c r="J20" s="4"/>
      <c r="L20" s="4"/>
    </row>
    <row r="21" spans="7:12" ht="12.75">
      <c r="G21" s="4"/>
      <c r="H21" s="7"/>
      <c r="J21" s="4"/>
      <c r="L21" s="4"/>
    </row>
    <row r="22" spans="7:12" ht="12.75">
      <c r="G22" s="4"/>
      <c r="H22" s="7"/>
      <c r="J22" s="4"/>
      <c r="L22" s="4"/>
    </row>
    <row r="23" spans="7:12" ht="12.75">
      <c r="G23" s="4"/>
      <c r="H23" s="7"/>
      <c r="J23" s="4"/>
      <c r="L23" s="4"/>
    </row>
    <row r="24" spans="7:12" ht="12.75">
      <c r="G24" s="4"/>
      <c r="H24" s="7"/>
      <c r="J24" s="4"/>
      <c r="L24" s="4"/>
    </row>
    <row r="25" spans="7:12" ht="12.75">
      <c r="G25" s="4"/>
      <c r="H25" s="7"/>
      <c r="J25" s="4"/>
      <c r="L25" s="4"/>
    </row>
    <row r="26" spans="7:12" ht="12.75">
      <c r="G26" s="4"/>
      <c r="H26" s="7"/>
      <c r="J26" s="4"/>
      <c r="L26" s="4"/>
    </row>
    <row r="27" spans="7:12" ht="12.75">
      <c r="G27" s="4"/>
      <c r="H27" s="7"/>
      <c r="J27" s="4"/>
      <c r="L27" s="4"/>
    </row>
    <row r="28" spans="10:12" ht="12.75">
      <c r="J28" s="8"/>
      <c r="L28" s="4"/>
    </row>
    <row r="29" spans="6:12" ht="12.75">
      <c r="F29" s="20"/>
      <c r="J29" s="8"/>
      <c r="L29" s="4"/>
    </row>
    <row r="30" spans="7:12" ht="12.75">
      <c r="G30" s="4"/>
      <c r="H30" s="7"/>
      <c r="J30" s="4"/>
      <c r="L30" s="4"/>
    </row>
    <row r="31" spans="6:12" ht="12.75">
      <c r="F31" s="20"/>
      <c r="J31" s="4"/>
      <c r="L31" s="4"/>
    </row>
    <row r="32" spans="7:12" ht="12.75">
      <c r="G32" s="4"/>
      <c r="H32" s="7"/>
      <c r="I32" s="12"/>
      <c r="J32" s="4"/>
      <c r="L32" s="4"/>
    </row>
    <row r="33" spans="1:12" ht="12.75">
      <c r="A33" s="12"/>
      <c r="B33" s="12"/>
      <c r="C33" s="12"/>
      <c r="D33" s="12"/>
      <c r="E33" s="12"/>
      <c r="F33" s="20"/>
      <c r="G33" s="4"/>
      <c r="H33" s="13"/>
      <c r="I33" s="13"/>
      <c r="J33" s="11"/>
      <c r="L33" s="4"/>
    </row>
    <row r="34" spans="7:12" ht="12.75">
      <c r="G34" s="4"/>
      <c r="H34" s="7"/>
      <c r="I34" s="12"/>
      <c r="J34" s="4"/>
      <c r="L34" s="4"/>
    </row>
    <row r="35" spans="1:12" ht="12.75">
      <c r="A35" s="14"/>
      <c r="B35" s="14"/>
      <c r="C35" s="12"/>
      <c r="D35" s="12"/>
      <c r="E35" s="12"/>
      <c r="F35" s="20"/>
      <c r="G35" s="4"/>
      <c r="H35" s="17"/>
      <c r="I35" s="12"/>
      <c r="J35" s="4"/>
      <c r="L35" s="4"/>
    </row>
    <row r="36" spans="7:13" ht="12.75">
      <c r="G36" s="4"/>
      <c r="H36" s="7"/>
      <c r="J36" s="4"/>
      <c r="L36" s="4"/>
      <c r="M36" s="4"/>
    </row>
    <row r="37" spans="7:12" ht="12.75">
      <c r="G37" s="4"/>
      <c r="H37" s="7"/>
      <c r="J37" s="4"/>
      <c r="L37" s="4"/>
    </row>
    <row r="38" spans="7:12" ht="12.75">
      <c r="G38" s="4"/>
      <c r="H38" s="7"/>
      <c r="J38" s="4"/>
      <c r="L38" s="4"/>
    </row>
    <row r="39" spans="7:12" ht="12.75">
      <c r="G39" s="4"/>
      <c r="H39" s="7"/>
      <c r="J39" s="4"/>
      <c r="L39" s="4"/>
    </row>
    <row r="40" spans="7:12" ht="12.75">
      <c r="G40" s="4"/>
      <c r="H40" s="7"/>
      <c r="J40" s="4"/>
      <c r="L40" s="4"/>
    </row>
    <row r="41" spans="7:12" ht="12.75">
      <c r="G41" s="4"/>
      <c r="H41" s="7"/>
      <c r="J41" s="4"/>
      <c r="L41" s="4"/>
    </row>
    <row r="42" spans="7:12" ht="12.75">
      <c r="G42" s="4"/>
      <c r="H42" s="7"/>
      <c r="J42" s="4"/>
      <c r="L42" s="4"/>
    </row>
    <row r="43" spans="7:12" ht="12.75">
      <c r="G43" s="4"/>
      <c r="H43" s="7"/>
      <c r="J43" s="4"/>
      <c r="L43" s="4"/>
    </row>
    <row r="44" spans="6:13" s="4" customFormat="1" ht="12.75">
      <c r="F44" s="21"/>
      <c r="H44" s="17"/>
      <c r="M44"/>
    </row>
    <row r="45" spans="6:13" s="4" customFormat="1" ht="12.75">
      <c r="F45" s="20"/>
      <c r="H45" s="17"/>
      <c r="M45"/>
    </row>
    <row r="46" spans="6:13" s="4" customFormat="1" ht="12.75">
      <c r="F46" s="18"/>
      <c r="H46" s="7"/>
      <c r="M46"/>
    </row>
    <row r="47" spans="6:13" s="4" customFormat="1" ht="12.75">
      <c r="F47" s="18"/>
      <c r="H47" s="7"/>
      <c r="M47"/>
    </row>
    <row r="48" spans="6:13" s="4" customFormat="1" ht="12.75">
      <c r="F48" s="18"/>
      <c r="H48" s="7"/>
      <c r="M48"/>
    </row>
    <row r="49" spans="6:13" s="4" customFormat="1" ht="12.75">
      <c r="F49" s="18"/>
      <c r="H49" s="7"/>
      <c r="M49" s="4" t="s">
        <v>4</v>
      </c>
    </row>
    <row r="50" spans="7:12" ht="12.75">
      <c r="G50" s="4"/>
      <c r="H50" s="7"/>
      <c r="J50" s="4"/>
      <c r="L50" s="4"/>
    </row>
    <row r="51" spans="7:12" ht="12.75">
      <c r="G51" s="4"/>
      <c r="H51" s="7"/>
      <c r="J51" s="4"/>
      <c r="L51" s="4"/>
    </row>
    <row r="52" spans="7:12" ht="12.75">
      <c r="G52" s="4"/>
      <c r="H52" s="7"/>
      <c r="J52" s="4"/>
      <c r="L52" s="4"/>
    </row>
    <row r="53" spans="7:12" ht="12.75">
      <c r="G53" s="4"/>
      <c r="H53" s="7"/>
      <c r="J53" s="4"/>
      <c r="L53" s="4"/>
    </row>
    <row r="54" spans="7:12" ht="12.75">
      <c r="G54" s="4"/>
      <c r="H54" s="7"/>
      <c r="J54" s="4"/>
      <c r="L54" s="4"/>
    </row>
    <row r="55" spans="6:12" ht="12.75">
      <c r="F55" s="20"/>
      <c r="G55" s="4"/>
      <c r="H55" s="17"/>
      <c r="J55" s="4"/>
      <c r="L55" s="4"/>
    </row>
    <row r="56" spans="7:12" ht="12.75">
      <c r="G56" s="4"/>
      <c r="H56" s="7"/>
      <c r="J56" s="4"/>
      <c r="L56" s="4"/>
    </row>
    <row r="57" spans="7:12" ht="12.75">
      <c r="G57" s="4"/>
      <c r="H57" s="7"/>
      <c r="J57" s="4"/>
      <c r="L57" s="4"/>
    </row>
    <row r="58" spans="7:12" ht="12.75">
      <c r="G58" s="4"/>
      <c r="H58" s="7"/>
      <c r="J58" s="4"/>
      <c r="L58" s="4"/>
    </row>
    <row r="59" spans="7:12" ht="12.75">
      <c r="G59" s="4"/>
      <c r="H59" s="7"/>
      <c r="J59" s="4"/>
      <c r="L59" s="4"/>
    </row>
    <row r="60" spans="6:12" ht="12.75">
      <c r="F60" s="20"/>
      <c r="G60" s="4"/>
      <c r="H60" s="17"/>
      <c r="J60" s="4"/>
      <c r="L60" s="4"/>
    </row>
    <row r="61" spans="7:12" ht="12.75">
      <c r="G61" s="4"/>
      <c r="H61" s="7"/>
      <c r="J61" s="4"/>
      <c r="L61" s="4"/>
    </row>
    <row r="62" spans="7:12" ht="12.75">
      <c r="G62" s="4"/>
      <c r="H62" s="7"/>
      <c r="J62" s="4"/>
      <c r="L62" s="4"/>
    </row>
    <row r="63" spans="6:13" s="4" customFormat="1" ht="12.75">
      <c r="F63" s="18"/>
      <c r="H63" s="7"/>
      <c r="M63"/>
    </row>
    <row r="64" spans="6:13" s="4" customFormat="1" ht="12.75">
      <c r="F64" s="20"/>
      <c r="H64" s="17"/>
      <c r="M64"/>
    </row>
    <row r="65" spans="6:13" s="4" customFormat="1" ht="12.75">
      <c r="F65" s="20"/>
      <c r="H65" s="17"/>
      <c r="M65"/>
    </row>
    <row r="66" spans="7:12" ht="12.75">
      <c r="G66" s="4"/>
      <c r="H66" s="7"/>
      <c r="J66" s="4"/>
      <c r="L66" s="4"/>
    </row>
    <row r="67" spans="7:13" ht="12.75">
      <c r="G67" s="4"/>
      <c r="H67" s="7"/>
      <c r="J67" s="4"/>
      <c r="L67" s="4"/>
      <c r="M67" s="4"/>
    </row>
    <row r="68" spans="1:12" ht="12.75">
      <c r="A68" s="12"/>
      <c r="E68" s="14"/>
      <c r="F68" s="21"/>
      <c r="G68" s="4"/>
      <c r="H68" s="13"/>
      <c r="I68" s="13"/>
      <c r="J68" s="11"/>
      <c r="L68" s="4"/>
    </row>
    <row r="69" spans="7:13" ht="12.75">
      <c r="G69" s="4"/>
      <c r="H69" s="7"/>
      <c r="J69" s="4"/>
      <c r="L69" s="4"/>
      <c r="M69" s="4"/>
    </row>
    <row r="70" spans="7:12" ht="12.75">
      <c r="G70" s="4"/>
      <c r="H70" s="7"/>
      <c r="J70" s="4"/>
      <c r="L70" s="4"/>
    </row>
    <row r="71" spans="7:12" ht="12.75">
      <c r="G71" s="4"/>
      <c r="H71" s="7"/>
      <c r="J71" s="4"/>
      <c r="L71" s="4"/>
    </row>
    <row r="72" spans="7:13" ht="12.75">
      <c r="G72" s="4"/>
      <c r="H72" s="7"/>
      <c r="J72" s="4"/>
      <c r="L72" s="4"/>
      <c r="M72" s="4" t="s">
        <v>4</v>
      </c>
    </row>
    <row r="73" spans="7:12" ht="12.75">
      <c r="G73" s="4"/>
      <c r="H73" s="7"/>
      <c r="J73" s="4"/>
      <c r="L73" s="4"/>
    </row>
    <row r="74" spans="7:13" ht="12.75">
      <c r="G74" s="4"/>
      <c r="H74" s="7"/>
      <c r="J74" s="4"/>
      <c r="L74" s="4"/>
      <c r="M74" s="4"/>
    </row>
    <row r="75" spans="7:12" ht="12.75">
      <c r="G75" s="4"/>
      <c r="H75" s="7"/>
      <c r="J75" s="4"/>
      <c r="L75" s="4"/>
    </row>
    <row r="76" spans="7:12" ht="12.75">
      <c r="G76" s="4"/>
      <c r="H76" s="7"/>
      <c r="J76" s="4"/>
      <c r="L76" s="4"/>
    </row>
    <row r="77" spans="6:12" ht="12.75">
      <c r="F77" s="20"/>
      <c r="G77" s="4"/>
      <c r="H77" s="17"/>
      <c r="J77" s="4"/>
      <c r="L77" s="4"/>
    </row>
    <row r="78" spans="6:12" ht="12.75">
      <c r="F78" s="20"/>
      <c r="G78" s="4"/>
      <c r="H78" s="17"/>
      <c r="J78" s="4"/>
      <c r="L78" s="4"/>
    </row>
    <row r="79" spans="6:12" ht="12.75">
      <c r="F79" s="20"/>
      <c r="G79" s="4"/>
      <c r="H79" s="17"/>
      <c r="J79" s="4"/>
      <c r="L79" s="4"/>
    </row>
    <row r="80" spans="6:12" ht="12.75">
      <c r="F80" s="20"/>
      <c r="G80" s="4"/>
      <c r="H80" s="17"/>
      <c r="J80" s="4"/>
      <c r="L80" s="4"/>
    </row>
    <row r="81" spans="7:12" ht="12.75">
      <c r="G81" s="4"/>
      <c r="H81" s="7"/>
      <c r="J81" s="4"/>
      <c r="L81" s="4"/>
    </row>
    <row r="82" spans="7:12" ht="12.75">
      <c r="G82" s="4"/>
      <c r="H82" s="7"/>
      <c r="J82" s="4"/>
      <c r="L82" s="4"/>
    </row>
    <row r="83" spans="7:12" ht="12.75">
      <c r="G83" s="4"/>
      <c r="H83" s="7"/>
      <c r="J83" s="4"/>
      <c r="L83" s="4"/>
    </row>
    <row r="84" spans="7:12" ht="12.75">
      <c r="G84" s="4"/>
      <c r="H84" s="7"/>
      <c r="J84" s="4"/>
      <c r="L84" s="4"/>
    </row>
    <row r="85" spans="1:12" ht="12.75">
      <c r="A85" s="14"/>
      <c r="B85" s="14"/>
      <c r="C85" s="12"/>
      <c r="D85" s="12"/>
      <c r="E85" s="12"/>
      <c r="F85" s="20"/>
      <c r="G85" s="4"/>
      <c r="H85" s="17"/>
      <c r="J85" s="4"/>
      <c r="L85" s="4"/>
    </row>
    <row r="86" spans="7:12" ht="12.75">
      <c r="G86" s="4"/>
      <c r="H86" s="7"/>
      <c r="I86" s="12"/>
      <c r="J86" s="4"/>
      <c r="L86" s="4"/>
    </row>
    <row r="87" spans="1:12" ht="12.75">
      <c r="A87" s="14"/>
      <c r="B87" s="14"/>
      <c r="C87" s="12"/>
      <c r="D87" s="12"/>
      <c r="E87" s="12"/>
      <c r="F87" s="20"/>
      <c r="G87" s="4"/>
      <c r="H87" s="17"/>
      <c r="J87" s="4"/>
      <c r="L87" s="4"/>
    </row>
    <row r="88" spans="1:13" s="4" customFormat="1" ht="12.75">
      <c r="A88" s="14"/>
      <c r="B88" s="14"/>
      <c r="C88" s="12"/>
      <c r="D88" s="12"/>
      <c r="E88" s="12"/>
      <c r="F88" s="20"/>
      <c r="H88" s="17"/>
      <c r="M88"/>
    </row>
    <row r="89" spans="6:13" s="4" customFormat="1" ht="12.75">
      <c r="F89" s="18"/>
      <c r="H89" s="7"/>
      <c r="M89"/>
    </row>
    <row r="90" spans="6:13" s="4" customFormat="1" ht="12.75">
      <c r="F90" s="18"/>
      <c r="H90" s="7"/>
      <c r="I90" s="12"/>
      <c r="M90"/>
    </row>
    <row r="91" spans="1:6" s="4" customFormat="1" ht="12.75">
      <c r="A91" s="14"/>
      <c r="B91" s="14"/>
      <c r="C91" s="12"/>
      <c r="D91" s="12"/>
      <c r="E91" s="12"/>
      <c r="F91" s="20"/>
    </row>
    <row r="92" spans="6:8" s="4" customFormat="1" ht="12.75">
      <c r="F92" s="18"/>
      <c r="H92" s="7"/>
    </row>
    <row r="93" spans="7:12" ht="12.75">
      <c r="G93" s="4"/>
      <c r="H93" s="7"/>
      <c r="J93" s="4"/>
      <c r="L93" s="4"/>
    </row>
    <row r="94" spans="7:12" ht="12.75">
      <c r="G94" s="4"/>
      <c r="H94" s="7"/>
      <c r="J94" s="4"/>
      <c r="L94" s="4"/>
    </row>
    <row r="95" spans="7:12" ht="12.75">
      <c r="G95" s="4"/>
      <c r="H95" s="7"/>
      <c r="J95" s="4"/>
      <c r="L95" s="4"/>
    </row>
    <row r="96" spans="7:12" ht="12.75">
      <c r="G96" s="4"/>
      <c r="H96" s="7"/>
      <c r="J96" s="4"/>
      <c r="L96" s="4"/>
    </row>
    <row r="97" spans="7:12" ht="12.75">
      <c r="G97" s="4"/>
      <c r="H97" s="7"/>
      <c r="J97" s="4"/>
      <c r="L97" s="4"/>
    </row>
    <row r="98" spans="7:12" ht="12.75">
      <c r="G98" s="4"/>
      <c r="H98" s="7"/>
      <c r="J98" s="4"/>
      <c r="L98" s="4"/>
    </row>
    <row r="99" spans="7:12" ht="12.75">
      <c r="G99" s="4"/>
      <c r="H99" s="7"/>
      <c r="J99" s="4"/>
      <c r="L99" s="4"/>
    </row>
    <row r="100" spans="7:13" ht="12.75">
      <c r="G100" s="4"/>
      <c r="H100" s="7"/>
      <c r="J100" s="4"/>
      <c r="L100" s="4"/>
      <c r="M100" s="4"/>
    </row>
    <row r="101" spans="7:13" ht="12.75">
      <c r="G101" s="4"/>
      <c r="H101" s="17"/>
      <c r="J101" s="4"/>
      <c r="L101" s="4"/>
      <c r="M101" s="4"/>
    </row>
    <row r="102" spans="7:12" ht="12.75">
      <c r="G102" s="4"/>
      <c r="H102" s="7"/>
      <c r="J102" s="4"/>
      <c r="L102" s="4"/>
    </row>
    <row r="103" spans="7:12" ht="12.75">
      <c r="G103" s="4"/>
      <c r="H103" s="7"/>
      <c r="J103" s="4"/>
      <c r="L103" s="4"/>
    </row>
    <row r="104" spans="7:12" ht="12.75">
      <c r="G104" s="4"/>
      <c r="H104" s="7"/>
      <c r="J104" s="4"/>
      <c r="L104" s="4"/>
    </row>
    <row r="105" spans="1:12" ht="12.75">
      <c r="A105" s="14"/>
      <c r="B105" s="14"/>
      <c r="D105" s="14"/>
      <c r="E105" s="14"/>
      <c r="F105" s="21"/>
      <c r="G105" s="4"/>
      <c r="H105" s="17"/>
      <c r="J105" s="4"/>
      <c r="L105" s="4"/>
    </row>
    <row r="106" spans="1:12" ht="12.75">
      <c r="A106" s="14"/>
      <c r="B106" s="14"/>
      <c r="D106" s="14"/>
      <c r="E106" s="14"/>
      <c r="F106" s="21"/>
      <c r="G106" s="4"/>
      <c r="H106" s="17"/>
      <c r="J106" s="4"/>
      <c r="L106" s="4"/>
    </row>
    <row r="107" spans="7:12" ht="12.75">
      <c r="G107" s="4"/>
      <c r="H107" s="7"/>
      <c r="J107" s="4"/>
      <c r="L107" s="4"/>
    </row>
    <row r="108" spans="7:12" ht="12.75">
      <c r="G108" s="4"/>
      <c r="H108" s="7"/>
      <c r="J108" s="4"/>
      <c r="L108" s="4"/>
    </row>
    <row r="109" spans="7:12" ht="12.75">
      <c r="G109" s="4"/>
      <c r="H109" s="7"/>
      <c r="J109" s="4"/>
      <c r="L109" s="4"/>
    </row>
    <row r="110" spans="7:12" ht="12.75">
      <c r="G110" s="4"/>
      <c r="H110" s="7"/>
      <c r="J110" s="4"/>
      <c r="L110" s="4"/>
    </row>
    <row r="111" spans="1:12" ht="12.75">
      <c r="A111" s="14"/>
      <c r="B111" s="14"/>
      <c r="C111" s="12"/>
      <c r="D111" s="12"/>
      <c r="E111" s="12"/>
      <c r="F111" s="20"/>
      <c r="G111" s="4"/>
      <c r="H111" s="17"/>
      <c r="J111" s="4"/>
      <c r="L111" s="4"/>
    </row>
    <row r="112" spans="7:12" ht="12.75">
      <c r="G112" s="4"/>
      <c r="H112" s="7"/>
      <c r="J112" s="4"/>
      <c r="L112" s="4"/>
    </row>
    <row r="113" spans="7:12" ht="12.75">
      <c r="G113" s="4"/>
      <c r="H113" s="7"/>
      <c r="J113" s="4"/>
      <c r="L113" s="4"/>
    </row>
    <row r="114" spans="1:12" ht="12.75">
      <c r="A114" s="12"/>
      <c r="E114" s="14"/>
      <c r="F114" s="21"/>
      <c r="G114" s="4"/>
      <c r="H114" s="13"/>
      <c r="I114" s="13"/>
      <c r="J114" s="11"/>
      <c r="L114" s="4"/>
    </row>
    <row r="115" spans="7:12" ht="12.75">
      <c r="G115" s="4"/>
      <c r="H115" s="7"/>
      <c r="J115" s="4"/>
      <c r="L115" s="4"/>
    </row>
    <row r="116" spans="1:12" ht="12.75">
      <c r="A116" s="14"/>
      <c r="B116" s="14"/>
      <c r="C116" s="12"/>
      <c r="D116" s="12"/>
      <c r="E116" s="12"/>
      <c r="F116" s="20"/>
      <c r="G116" s="4"/>
      <c r="H116" s="17"/>
      <c r="J116" s="4"/>
      <c r="L116" s="4"/>
    </row>
    <row r="117" spans="7:12" ht="12.75">
      <c r="G117" s="4"/>
      <c r="H117" s="7"/>
      <c r="J117" s="4"/>
      <c r="L117" s="4"/>
    </row>
    <row r="118" spans="7:12" ht="12.75">
      <c r="G118" s="4"/>
      <c r="H118" s="7"/>
      <c r="J118" s="4"/>
      <c r="L118" s="4"/>
    </row>
    <row r="119" spans="1:12" ht="12.75">
      <c r="A119" s="14"/>
      <c r="B119" s="14"/>
      <c r="C119" s="12"/>
      <c r="D119" s="12"/>
      <c r="E119" s="12"/>
      <c r="F119" s="20"/>
      <c r="G119" s="4"/>
      <c r="H119" s="17"/>
      <c r="J119" s="4"/>
      <c r="L119" s="4"/>
    </row>
    <row r="120" spans="1:12" ht="12.75">
      <c r="A120" s="14"/>
      <c r="B120" s="14"/>
      <c r="C120" s="12"/>
      <c r="D120" s="12"/>
      <c r="E120" s="12"/>
      <c r="F120" s="20"/>
      <c r="G120" s="4"/>
      <c r="H120" s="17"/>
      <c r="J120" s="4"/>
      <c r="L120" s="4"/>
    </row>
    <row r="121" spans="6:12" ht="12.75">
      <c r="F121" s="20"/>
      <c r="G121" s="4"/>
      <c r="H121" s="17"/>
      <c r="I121" s="12"/>
      <c r="J121" s="4"/>
      <c r="L121" s="4"/>
    </row>
    <row r="122" spans="7:12" ht="12.75">
      <c r="G122" s="4"/>
      <c r="H122" s="7"/>
      <c r="J122" s="4"/>
      <c r="L122" s="4"/>
    </row>
    <row r="123" spans="7:12" ht="12.75">
      <c r="G123" s="4"/>
      <c r="H123" s="7"/>
      <c r="I123" s="12"/>
      <c r="J123" s="4"/>
      <c r="L123" s="4"/>
    </row>
    <row r="124" spans="7:12" ht="12.75">
      <c r="G124" s="4"/>
      <c r="H124" s="7"/>
      <c r="J124" s="4"/>
      <c r="L124" s="4"/>
    </row>
    <row r="125" spans="7:12" ht="12.75">
      <c r="G125" s="4"/>
      <c r="H125" s="7"/>
      <c r="I125" s="12"/>
      <c r="J125" s="4"/>
      <c r="L125" s="4"/>
    </row>
    <row r="126" spans="7:12" ht="12.75">
      <c r="G126" s="4"/>
      <c r="H126" s="7"/>
      <c r="J126" s="4"/>
      <c r="L126" s="4"/>
    </row>
    <row r="127" spans="7:12" ht="12.75">
      <c r="G127" s="4"/>
      <c r="H127" s="7"/>
      <c r="I127" s="12"/>
      <c r="J127" s="4"/>
      <c r="L127" s="4"/>
    </row>
    <row r="128" spans="7:12" ht="12.75">
      <c r="G128" s="4"/>
      <c r="H128" s="7"/>
      <c r="J128" s="4"/>
      <c r="L128" s="4"/>
    </row>
    <row r="129" spans="7:12" ht="12.75">
      <c r="G129" s="4"/>
      <c r="H129" s="7"/>
      <c r="J129" s="4"/>
      <c r="L129" s="4"/>
    </row>
    <row r="130" spans="7:12" ht="12.75">
      <c r="G130" s="4"/>
      <c r="H130" s="7"/>
      <c r="J130" s="4"/>
      <c r="L130" s="4"/>
    </row>
    <row r="131" spans="7:12" ht="12.75">
      <c r="G131" s="4"/>
      <c r="H131" s="7"/>
      <c r="J131" s="4"/>
      <c r="L131" s="4"/>
    </row>
    <row r="132" spans="7:12" ht="12.75">
      <c r="G132" s="4"/>
      <c r="H132" s="7"/>
      <c r="J132" s="4"/>
      <c r="L132" s="4"/>
    </row>
    <row r="133" spans="1:12" ht="12.75">
      <c r="A133" s="14"/>
      <c r="B133" s="14"/>
      <c r="C133" s="12"/>
      <c r="D133" s="12"/>
      <c r="E133" s="12"/>
      <c r="F133" s="20"/>
      <c r="G133" s="4"/>
      <c r="H133" s="17"/>
      <c r="J133" s="4"/>
      <c r="L133" s="4"/>
    </row>
    <row r="134" spans="1:10" ht="12.75">
      <c r="A134" s="3"/>
      <c r="E134" s="3"/>
      <c r="F134" s="19"/>
      <c r="G134" s="9"/>
      <c r="H134" s="10"/>
      <c r="I134" s="3"/>
      <c r="J134" s="2"/>
    </row>
    <row r="135" spans="1:12" ht="12.75">
      <c r="A135" s="14"/>
      <c r="B135" s="14"/>
      <c r="C135" s="12"/>
      <c r="D135" s="12"/>
      <c r="E135" s="12"/>
      <c r="F135" s="20"/>
      <c r="G135" s="4"/>
      <c r="H135" s="17"/>
      <c r="J135" s="4"/>
      <c r="L135" s="4"/>
    </row>
    <row r="136" spans="7:12" ht="12.75">
      <c r="G136" s="4"/>
      <c r="H136" s="7"/>
      <c r="J136" s="4"/>
      <c r="L136" s="4"/>
    </row>
    <row r="137" spans="1:12" ht="12.75">
      <c r="A137" s="14"/>
      <c r="B137" s="14"/>
      <c r="C137" s="12"/>
      <c r="D137" s="12"/>
      <c r="E137" s="12"/>
      <c r="F137" s="20"/>
      <c r="G137" s="4"/>
      <c r="H137" s="17"/>
      <c r="J137" s="4"/>
      <c r="L137" s="4"/>
    </row>
    <row r="138" spans="1:12" ht="12.75">
      <c r="A138" s="14"/>
      <c r="B138" s="14"/>
      <c r="C138" s="12"/>
      <c r="D138" s="12"/>
      <c r="E138" s="12"/>
      <c r="F138" s="20"/>
      <c r="G138" s="4"/>
      <c r="H138" s="17"/>
      <c r="J138" s="4"/>
      <c r="L138" s="4"/>
    </row>
    <row r="139" spans="7:12" ht="12.75">
      <c r="G139" s="4"/>
      <c r="H139" s="7"/>
      <c r="J139" s="4"/>
      <c r="L139" s="4"/>
    </row>
    <row r="140" spans="7:12" ht="12.75">
      <c r="G140" s="4"/>
      <c r="H140" s="7"/>
      <c r="J140" s="4"/>
      <c r="L140" s="4"/>
    </row>
    <row r="141" spans="7:12" ht="12.75">
      <c r="G141" s="4"/>
      <c r="H141" s="7"/>
      <c r="I141" s="12"/>
      <c r="J141" s="4"/>
      <c r="L141" s="4"/>
    </row>
    <row r="142" spans="10:12" ht="12.75">
      <c r="J142" s="8"/>
      <c r="L142" s="4"/>
    </row>
    <row r="143" spans="6:12" ht="12.75">
      <c r="F143" s="20"/>
      <c r="G143" s="4"/>
      <c r="H143" s="17"/>
      <c r="I143" s="12"/>
      <c r="J143" s="4"/>
      <c r="L143" s="4"/>
    </row>
    <row r="144" spans="1:12" ht="12.75">
      <c r="A144" s="12"/>
      <c r="E144" s="14"/>
      <c r="F144" s="21"/>
      <c r="G144" s="4"/>
      <c r="H144" s="13"/>
      <c r="I144" s="13"/>
      <c r="J144" s="15"/>
      <c r="L144" s="4"/>
    </row>
    <row r="145" spans="7:12" ht="12.75">
      <c r="G145" s="4"/>
      <c r="H145" s="7"/>
      <c r="J145" s="4"/>
      <c r="L145" s="4"/>
    </row>
    <row r="146" spans="7:12" ht="12.75">
      <c r="G146" s="4"/>
      <c r="H146" s="7"/>
      <c r="I146" s="12"/>
      <c r="J146" s="4"/>
      <c r="L146" s="4"/>
    </row>
    <row r="147" spans="7:12" ht="12.75">
      <c r="G147" s="4"/>
      <c r="H147" s="7"/>
      <c r="I147" s="12"/>
      <c r="J147" s="4"/>
      <c r="L147" s="4"/>
    </row>
    <row r="148" spans="7:12" ht="12.75">
      <c r="G148" s="4"/>
      <c r="H148" s="7"/>
      <c r="J148" s="4"/>
      <c r="L148" s="4"/>
    </row>
    <row r="149" spans="7:12" ht="12.75">
      <c r="G149" s="4"/>
      <c r="H149" s="7"/>
      <c r="J149" s="4"/>
      <c r="L149" s="4"/>
    </row>
    <row r="150" spans="7:12" ht="12.75">
      <c r="G150" s="4"/>
      <c r="H150" s="7"/>
      <c r="J150" s="4"/>
      <c r="L150" s="4"/>
    </row>
    <row r="151" spans="7:12" ht="12.75">
      <c r="G151" s="4"/>
      <c r="H151" s="7"/>
      <c r="I151" s="12"/>
      <c r="J151" s="4"/>
      <c r="L151" s="4"/>
    </row>
    <row r="152" spans="7:12" ht="12.75">
      <c r="G152" s="4"/>
      <c r="H152" s="7"/>
      <c r="I152" s="12"/>
      <c r="J152" s="4"/>
      <c r="L152" s="4"/>
    </row>
    <row r="153" spans="7:12" ht="12.75">
      <c r="G153" s="4"/>
      <c r="H153" s="7"/>
      <c r="I153" s="12"/>
      <c r="J153" s="4"/>
      <c r="L153" s="4"/>
    </row>
    <row r="154" spans="7:13" ht="12.75">
      <c r="G154" s="4"/>
      <c r="H154" s="7"/>
      <c r="J154" s="4"/>
      <c r="L154" s="4"/>
      <c r="M154" s="4"/>
    </row>
    <row r="155" spans="7:13" ht="12.75">
      <c r="G155" s="4"/>
      <c r="H155" s="7"/>
      <c r="J155" s="4"/>
      <c r="L155" s="4"/>
      <c r="M155" s="4"/>
    </row>
    <row r="156" spans="7:12" ht="12.75">
      <c r="G156" s="4"/>
      <c r="H156" s="7"/>
      <c r="J156" s="4"/>
      <c r="L156" s="4"/>
    </row>
    <row r="157" spans="1:12" ht="12.75">
      <c r="A157" s="14"/>
      <c r="B157" s="14"/>
      <c r="C157" s="12"/>
      <c r="D157" s="12"/>
      <c r="E157" s="12"/>
      <c r="F157" s="20"/>
      <c r="G157" s="4"/>
      <c r="H157" s="17"/>
      <c r="J157" s="4"/>
      <c r="L157" s="4"/>
    </row>
    <row r="158" spans="1:12" ht="12.75">
      <c r="A158" s="14"/>
      <c r="B158" s="14"/>
      <c r="C158" s="12"/>
      <c r="D158" s="12"/>
      <c r="E158" s="12"/>
      <c r="F158" s="20"/>
      <c r="G158" s="4"/>
      <c r="H158" s="17"/>
      <c r="J158" s="4"/>
      <c r="L158" s="4"/>
    </row>
    <row r="159" spans="7:12" ht="12.75">
      <c r="G159" s="4"/>
      <c r="H159" s="7"/>
      <c r="J159" s="4"/>
      <c r="L159" s="4"/>
    </row>
    <row r="160" spans="10:12" ht="12.75">
      <c r="J160" s="8"/>
      <c r="L160" s="4"/>
    </row>
    <row r="161" spans="7:12" ht="12.75">
      <c r="G161" s="4"/>
      <c r="H161" s="7"/>
      <c r="J161" s="12"/>
      <c r="L161" s="4"/>
    </row>
    <row r="162" spans="7:12" ht="12.75">
      <c r="G162" s="4"/>
      <c r="H162" s="7"/>
      <c r="J162" s="12"/>
      <c r="L162" s="4"/>
    </row>
    <row r="163" spans="7:12" ht="12.75">
      <c r="G163" s="4"/>
      <c r="H163" s="7"/>
      <c r="J163" s="12"/>
      <c r="L163" s="4"/>
    </row>
    <row r="164" spans="7:12" ht="12.75">
      <c r="G164" s="4"/>
      <c r="H164" s="7"/>
      <c r="J164" s="12"/>
      <c r="L164" s="4"/>
    </row>
    <row r="165" spans="7:12" ht="12.75">
      <c r="G165" s="4"/>
      <c r="H165" s="7"/>
      <c r="J165" s="12"/>
      <c r="L165" s="4"/>
    </row>
    <row r="166" spans="10:12" ht="12.75">
      <c r="J166" s="8"/>
      <c r="L166" s="4"/>
    </row>
    <row r="167" spans="7:12" ht="12.75">
      <c r="G167" s="4"/>
      <c r="H167" s="7"/>
      <c r="J167" s="4"/>
      <c r="L167" s="4"/>
    </row>
    <row r="168" spans="7:12" ht="12.75">
      <c r="G168" s="4"/>
      <c r="H168" s="7"/>
      <c r="J168" s="4"/>
      <c r="L168" s="4"/>
    </row>
    <row r="169" spans="7:12" ht="12.75">
      <c r="G169" s="4"/>
      <c r="H169" s="7"/>
      <c r="J169" s="4"/>
      <c r="L169" s="4"/>
    </row>
    <row r="170" spans="6:12" ht="12.75">
      <c r="F170" s="20"/>
      <c r="G170" s="4"/>
      <c r="H170" s="17"/>
      <c r="J170" s="4"/>
      <c r="L170" s="4"/>
    </row>
    <row r="171" spans="7:12" ht="12.75">
      <c r="G171" s="4"/>
      <c r="H171" s="7"/>
      <c r="J171" s="4"/>
      <c r="L171" s="4"/>
    </row>
    <row r="172" spans="7:12" ht="12.75">
      <c r="G172" s="4"/>
      <c r="H172" s="7"/>
      <c r="J172" s="4"/>
      <c r="L172" s="4"/>
    </row>
    <row r="173" spans="6:12" ht="12.75">
      <c r="F173" s="20"/>
      <c r="G173" s="4"/>
      <c r="H173" s="17"/>
      <c r="J173" s="4"/>
      <c r="L173" s="4"/>
    </row>
    <row r="174" spans="1:12" ht="12.75">
      <c r="A174" s="14"/>
      <c r="B174" s="14"/>
      <c r="C174" s="12"/>
      <c r="D174" s="12"/>
      <c r="E174" s="12"/>
      <c r="F174" s="20"/>
      <c r="G174" s="4"/>
      <c r="H174" s="17"/>
      <c r="J174" s="4"/>
      <c r="L174" s="4"/>
    </row>
    <row r="175" spans="7:13" ht="12.75">
      <c r="G175" s="4"/>
      <c r="H175" s="7"/>
      <c r="J175" s="4"/>
      <c r="L175" s="4"/>
      <c r="M175">
        <f>SUM(M170:M174)</f>
        <v>0</v>
      </c>
    </row>
    <row r="176" spans="7:12" ht="12.75">
      <c r="G176" s="4"/>
      <c r="H176" s="7"/>
      <c r="J176" s="4"/>
      <c r="L176" s="4"/>
    </row>
    <row r="177" spans="7:12" ht="12.75">
      <c r="G177" s="4"/>
      <c r="H177" s="7"/>
      <c r="J177" s="4"/>
      <c r="L177" s="4"/>
    </row>
    <row r="178" spans="1:12" ht="12.75">
      <c r="A178" s="14"/>
      <c r="B178" s="14"/>
      <c r="C178" s="12"/>
      <c r="D178" s="12"/>
      <c r="E178" s="12"/>
      <c r="F178" s="20"/>
      <c r="G178" s="4"/>
      <c r="H178" s="17"/>
      <c r="J178" s="4"/>
      <c r="L178" s="4"/>
    </row>
    <row r="179" spans="7:12" ht="12.75">
      <c r="G179" s="4"/>
      <c r="H179" s="7"/>
      <c r="J179" s="4"/>
      <c r="L179" s="4"/>
    </row>
    <row r="180" spans="7:12" ht="12.75">
      <c r="G180" s="4"/>
      <c r="H180" s="7"/>
      <c r="J180" s="4"/>
      <c r="L180" s="4"/>
    </row>
    <row r="181" spans="6:12" ht="12.75">
      <c r="F181" s="20"/>
      <c r="G181" s="4"/>
      <c r="H181" s="7"/>
      <c r="J181" s="4"/>
      <c r="L181" s="4"/>
    </row>
    <row r="182" spans="6:12" ht="12.75">
      <c r="F182" s="20"/>
      <c r="G182" s="4"/>
      <c r="H182" s="7"/>
      <c r="J182" s="4"/>
      <c r="L182" s="4"/>
    </row>
    <row r="183" spans="6:12" ht="12.75">
      <c r="F183" s="20"/>
      <c r="G183" s="4"/>
      <c r="H183" s="17"/>
      <c r="J183" s="4"/>
      <c r="L183" s="4"/>
    </row>
    <row r="184" spans="6:12" ht="12.75">
      <c r="F184" s="20"/>
      <c r="G184" s="4"/>
      <c r="H184" s="17"/>
      <c r="J184" s="4"/>
      <c r="L184" s="4"/>
    </row>
    <row r="185" spans="6:12" ht="12.75">
      <c r="F185" s="20"/>
      <c r="G185" s="4"/>
      <c r="H185" s="17"/>
      <c r="J185" s="4"/>
      <c r="L185" s="4"/>
    </row>
    <row r="186" spans="6:12" ht="12.75">
      <c r="F186" s="20"/>
      <c r="G186" s="4"/>
      <c r="H186" s="17"/>
      <c r="J186" s="4"/>
      <c r="L186" s="4"/>
    </row>
    <row r="187" spans="7:12" ht="12.75">
      <c r="G187" s="4"/>
      <c r="H187" s="7"/>
      <c r="J187" s="4"/>
      <c r="L187" s="4"/>
    </row>
    <row r="188" spans="7:12" ht="12.75">
      <c r="G188" s="4"/>
      <c r="H188" s="7"/>
      <c r="J188" s="4"/>
      <c r="L188" s="4"/>
    </row>
    <row r="189" spans="7:12" ht="12.75">
      <c r="G189" s="4"/>
      <c r="H189" s="7"/>
      <c r="J189" s="4"/>
      <c r="L189" s="4"/>
    </row>
    <row r="190" spans="7:12" ht="12.75">
      <c r="G190" s="4"/>
      <c r="H190" s="7"/>
      <c r="J190" s="4"/>
      <c r="L190" s="4"/>
    </row>
    <row r="191" spans="6:12" ht="12.75">
      <c r="F191" s="20"/>
      <c r="G191" s="4"/>
      <c r="H191" s="17"/>
      <c r="J191" s="4"/>
      <c r="L191" s="4"/>
    </row>
    <row r="192" spans="1:13" ht="12.75">
      <c r="A192" s="14"/>
      <c r="B192" s="14"/>
      <c r="C192" s="12"/>
      <c r="D192" s="12"/>
      <c r="E192" s="12"/>
      <c r="F192" s="20"/>
      <c r="G192" s="4"/>
      <c r="H192" s="17"/>
      <c r="J192" s="4"/>
      <c r="L192" s="4"/>
      <c r="M192" s="4"/>
    </row>
    <row r="193" spans="7:12" ht="12.75">
      <c r="G193" s="4"/>
      <c r="H193" s="7"/>
      <c r="I193" s="12"/>
      <c r="J193" s="4"/>
      <c r="L193" s="4"/>
    </row>
    <row r="194" spans="7:12" ht="12.75">
      <c r="G194" s="4"/>
      <c r="H194" s="7"/>
      <c r="I194" s="12"/>
      <c r="J194" s="4"/>
      <c r="L194" s="4"/>
    </row>
    <row r="195" spans="7:12" ht="12.75">
      <c r="G195" s="4"/>
      <c r="H195" s="7"/>
      <c r="J195" s="4"/>
      <c r="L195" s="4"/>
    </row>
    <row r="196" spans="1:12" ht="12.75">
      <c r="A196" s="12"/>
      <c r="B196" s="12"/>
      <c r="C196" s="12"/>
      <c r="D196" s="12"/>
      <c r="E196" s="12"/>
      <c r="F196" s="20"/>
      <c r="G196" s="4"/>
      <c r="H196" s="13"/>
      <c r="I196" s="13"/>
      <c r="J196" s="11"/>
      <c r="L196" s="4"/>
    </row>
    <row r="197" spans="7:12" ht="12.75">
      <c r="G197" s="4"/>
      <c r="H197" s="7"/>
      <c r="J197" s="4"/>
      <c r="L197" s="4"/>
    </row>
    <row r="198" spans="7:12" ht="12.75">
      <c r="G198" s="4"/>
      <c r="H198" s="7"/>
      <c r="J198" s="4"/>
      <c r="L198" s="4"/>
    </row>
    <row r="199" spans="7:12" ht="12.75">
      <c r="G199" s="4"/>
      <c r="H199" s="7"/>
      <c r="J199" s="4"/>
      <c r="L199" s="4"/>
    </row>
    <row r="200" spans="7:12" ht="12.75">
      <c r="G200" s="4"/>
      <c r="H200" s="7"/>
      <c r="J200" s="4"/>
      <c r="L200" s="4"/>
    </row>
    <row r="201" spans="6:12" ht="12.75">
      <c r="F201" s="20"/>
      <c r="G201" s="4"/>
      <c r="H201" s="17"/>
      <c r="J201" s="4"/>
      <c r="L201" s="4"/>
    </row>
    <row r="202" spans="6:12" ht="12.75">
      <c r="F202" s="20"/>
      <c r="G202" s="4"/>
      <c r="H202" s="17"/>
      <c r="J202" s="4"/>
      <c r="L202" s="4"/>
    </row>
    <row r="203" spans="7:12" ht="12.75">
      <c r="G203" s="4"/>
      <c r="H203" s="7"/>
      <c r="J203" s="4"/>
      <c r="L203" s="4"/>
    </row>
    <row r="204" spans="6:12" ht="12.75">
      <c r="F204" s="20"/>
      <c r="G204" s="4"/>
      <c r="H204" s="17"/>
      <c r="J204" s="4"/>
      <c r="L204" s="4"/>
    </row>
    <row r="205" spans="7:12" ht="12.75">
      <c r="G205" s="4"/>
      <c r="H205" s="7"/>
      <c r="J205" s="4"/>
      <c r="L205" s="4"/>
    </row>
    <row r="206" spans="1:12" ht="12.75">
      <c r="A206" s="14"/>
      <c r="B206" s="14"/>
      <c r="C206" s="12"/>
      <c r="D206" s="12"/>
      <c r="E206" s="12"/>
      <c r="F206" s="20"/>
      <c r="G206" s="4"/>
      <c r="H206" s="17"/>
      <c r="J206" s="4"/>
      <c r="L206" s="4"/>
    </row>
    <row r="207" spans="1:12" ht="12.75">
      <c r="A207" s="14"/>
      <c r="B207" s="14"/>
      <c r="C207" s="12"/>
      <c r="D207" s="12"/>
      <c r="E207" s="12"/>
      <c r="F207" s="20"/>
      <c r="G207" s="4"/>
      <c r="H207" s="17"/>
      <c r="J207" s="4"/>
      <c r="L207" s="4"/>
    </row>
    <row r="208" spans="7:12" ht="12.75">
      <c r="G208" s="4"/>
      <c r="H208" s="7"/>
      <c r="J208" s="4"/>
      <c r="L208" s="4"/>
    </row>
    <row r="209" spans="7:12" ht="12.75">
      <c r="G209" s="4"/>
      <c r="H209" s="7"/>
      <c r="I209" s="12"/>
      <c r="J209" s="4"/>
      <c r="L209" s="4"/>
    </row>
    <row r="210" spans="1:12" ht="12.75">
      <c r="A210" s="14"/>
      <c r="B210" s="14"/>
      <c r="C210" s="12"/>
      <c r="D210" s="12"/>
      <c r="E210" s="12"/>
      <c r="F210" s="20"/>
      <c r="G210" s="4"/>
      <c r="H210" s="17"/>
      <c r="J210" s="4"/>
      <c r="L210" s="4"/>
    </row>
    <row r="211" spans="7:12" ht="12.75">
      <c r="G211" s="4"/>
      <c r="H211" s="7"/>
      <c r="J211" s="4"/>
      <c r="L211" s="4"/>
    </row>
    <row r="212" spans="7:12" ht="12.75">
      <c r="G212" s="4"/>
      <c r="H212" s="7"/>
      <c r="J212" s="4"/>
      <c r="L212" s="4"/>
    </row>
    <row r="213" spans="7:13" ht="12.75">
      <c r="G213" s="4"/>
      <c r="H213" s="7"/>
      <c r="J213" s="4"/>
      <c r="L213" s="4"/>
      <c r="M213" s="4"/>
    </row>
    <row r="214" spans="1:12" ht="12.75">
      <c r="A214" s="14"/>
      <c r="B214" s="14"/>
      <c r="D214" s="14"/>
      <c r="E214" s="14"/>
      <c r="F214" s="20"/>
      <c r="G214" s="4"/>
      <c r="H214" s="17"/>
      <c r="J214" s="4"/>
      <c r="L214" s="4"/>
    </row>
    <row r="215" spans="10:12" ht="12.75">
      <c r="J215" s="8"/>
      <c r="L215" s="4"/>
    </row>
    <row r="216" ht="12.75">
      <c r="J216" s="8"/>
    </row>
    <row r="217" spans="9:10" ht="12.75">
      <c r="I217" s="4">
        <f>SUM(I5:I216)</f>
        <v>0</v>
      </c>
      <c r="J217" s="8"/>
    </row>
    <row r="218" spans="2:10" ht="12.75">
      <c r="B218" s="3"/>
      <c r="J218" s="8"/>
    </row>
    <row r="219" ht="12.75">
      <c r="J219" s="8"/>
    </row>
  </sheetData>
  <sheetProtection/>
  <autoFilter ref="A4:M215">
    <sortState ref="A5:M219">
      <sortCondition sortBy="value" ref="G5:G219"/>
    </sortState>
  </autoFilter>
  <printOptions gridLines="1"/>
  <pageMargins left="0.2755905511811024" right="0.2362204724409449" top="0.6299212598425197" bottom="0.4330708661417323" header="0.2755905511811024" footer="0.3937007874015748"/>
  <pageSetup horizontalDpi="300" verticalDpi="300" orientation="portrait" paperSize="9" scale="85" r:id="rId1"/>
  <headerFooter alignWithMargins="0">
    <oddHeader>&amp;LLANDVETTER IF 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F13" sqref="F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Ditt företags namn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Ditt användarnamn</dc:creator>
  <cp:keywords/>
  <dc:description/>
  <cp:lastModifiedBy>Jonasan</cp:lastModifiedBy>
  <cp:lastPrinted>2015-01-17T11:56:36Z</cp:lastPrinted>
  <dcterms:created xsi:type="dcterms:W3CDTF">2005-01-16T09:18:42Z</dcterms:created>
  <dcterms:modified xsi:type="dcterms:W3CDTF">2016-08-04T18:30:55Z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346670729</vt:i4>
  </property>
  <property fmtid="{D5CDD505-2E9C-101B-9397-08002B2CF9AE}" pid="3" name="_EmailSubject">
    <vt:lpwstr>Lista Kontrolluppg.</vt:lpwstr>
  </property>
  <property fmtid="{D5CDD505-2E9C-101B-9397-08002B2CF9AE}" pid="4" name="_AuthorEmail">
    <vt:lpwstr>Junette.Janekarr@dinbil.se</vt:lpwstr>
  </property>
  <property fmtid="{D5CDD505-2E9C-101B-9397-08002B2CF9AE}" pid="5" name="_AuthorEmailDisplayName">
    <vt:lpwstr>Janekärr, Junette</vt:lpwstr>
  </property>
  <property fmtid="{D5CDD505-2E9C-101B-9397-08002B2CF9AE}" pid="6" name="_ReviewingToolsShownOnce">
    <vt:lpwstr/>
  </property>
</Properties>
</file>