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19410" windowHeight="7680"/>
  </bookViews>
  <sheets>
    <sheet name="Actionlista" sheetId="1" r:id="rId1"/>
    <sheet name=" Lista Data" sheetId="2" r:id="rId2"/>
  </sheets>
  <definedNames>
    <definedName name="Category">tblCategory[Category]</definedName>
    <definedName name="_xlnm.Print_Titles" localSheetId="0">Actionlista!$3:$3</definedName>
    <definedName name="Slicer_STATUS">#N/A</definedName>
  </definedNames>
  <calcPr calcId="14562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5:slicerCaches>
    </ext>
  </extLst>
</workbook>
</file>

<file path=xl/sharedStrings.xml><?xml version="1.0" encoding="utf-8"?>
<sst xmlns="http://schemas.openxmlformats.org/spreadsheetml/2006/main" count="51" uniqueCount="42">
  <si>
    <t>On Hold</t>
  </si>
  <si>
    <t>Category</t>
  </si>
  <si>
    <t>STATUS</t>
  </si>
  <si>
    <t>In Progress</t>
  </si>
  <si>
    <t>Completed</t>
  </si>
  <si>
    <t xml:space="preserve">Actionlista </t>
  </si>
  <si>
    <t>Kontor</t>
  </si>
  <si>
    <t>Förråd</t>
  </si>
  <si>
    <t>Att köpa</t>
  </si>
  <si>
    <t>Byggnad</t>
  </si>
  <si>
    <t>Interiör</t>
  </si>
  <si>
    <t>Ämne 7</t>
  </si>
  <si>
    <t>Exteriör</t>
  </si>
  <si>
    <t>Ämne 8</t>
  </si>
  <si>
    <t>Ämne 9</t>
  </si>
  <si>
    <t>Lista Data</t>
  </si>
  <si>
    <t>Kategori</t>
  </si>
  <si>
    <t xml:space="preserve">Vad </t>
  </si>
  <si>
    <t>Datum start</t>
  </si>
  <si>
    <t>Klart</t>
  </si>
  <si>
    <t>Antal dagar</t>
  </si>
  <si>
    <t>Anteckningar</t>
  </si>
  <si>
    <t>Se över försäkring</t>
  </si>
  <si>
    <t>Ulf Borén</t>
  </si>
  <si>
    <t>Bredband - Fiber</t>
  </si>
  <si>
    <t>Teknik</t>
  </si>
  <si>
    <t>Robert Rigo - Väntar på svar från Skanova när fiber kopplas i området</t>
  </si>
  <si>
    <t>Undersöka Elavtal</t>
  </si>
  <si>
    <t>Micael Boman har tecknat fastpris</t>
  </si>
  <si>
    <t>Cupen F05</t>
  </si>
  <si>
    <t>Förslagslåda</t>
  </si>
  <si>
    <t>Saknas en postlåda att sätta upp i kök</t>
  </si>
  <si>
    <t>Ev kostnad</t>
  </si>
  <si>
    <t>F/P05 arrangerar cup den 12-13:e april
Nästa möte planerat 14w08</t>
  </si>
  <si>
    <t>Café</t>
  </si>
  <si>
    <t>Gittan, Anette och Petra tar hand om cafét 2014
Första planeringsmöte 14w08</t>
  </si>
  <si>
    <t>Markis till Caféet</t>
  </si>
  <si>
    <t>Per Hansson tar in offert</t>
  </si>
  <si>
    <t>Städning</t>
  </si>
  <si>
    <t>Verksamhet</t>
  </si>
  <si>
    <t>Interiört</t>
  </si>
  <si>
    <t>Morgan ser över innehållet i städavtalet. Ingår Omklädningsrummet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</si>
</sst>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theme="1"/>
      <name val="Euphemia"/>
      <family val="2"/>
      <scheme val="minor"/>
    </font>
    <font>
      <sz val="10"/>
      <color theme="0"/>
      <name val="Euphemia"/>
      <family val="2"/>
      <scheme val="minor"/>
    </font>
    <font>
      <sz val="28"/>
      <color theme="0"/>
      <name val="Franklin Gothic Medium"/>
      <family val="1"/>
      <scheme val="major"/>
    </font>
    <font>
      <sz val="11"/>
      <color theme="1"/>
      <name val="Franklin Gothic Medium"/>
      <family val="2"/>
      <scheme val="major"/>
    </font>
    <font>
      <sz val="11"/>
      <name val="Franklin Gothic Medium"/>
      <family val="2"/>
      <scheme val="major"/>
    </font>
    <font>
      <sz val="8"/>
      <color theme="1"/>
      <name val="Euphemia"/>
      <family val="2"/>
      <scheme val="minor"/>
    </font>
    <font>
      <sz val="10"/>
      <color theme="1"/>
      <name val="Franklin Gothic Medium"/>
      <family val="2"/>
      <scheme val="major"/>
    </font>
    <font>
      <sz val="8"/>
      <color theme="1"/>
      <name val="Euphemia"/>
      <scheme val="minor"/>
    </font>
    <font>
      <sz val="11"/>
      <color theme="1"/>
      <name val="Franklin Gothic Medium"/>
      <scheme val="major"/>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center"/>
    </xf>
    <xf numFmtId="0" fontId="1" fillId="2" borderId="0" xfId="0" applyFont="1" applyFill="1" applyAlignment="1">
      <alignment vertical="center"/>
    </xf>
    <xf numFmtId="0" fontId="2" fillId="2" borderId="0" xfId="0" applyFont="1" applyFill="1" applyAlignment="1">
      <alignment horizontal="left" vertical="center" indent="3"/>
    </xf>
    <xf numFmtId="0" fontId="3" fillId="0" borderId="0" xfId="0" applyFont="1" applyAlignment="1">
      <alignment vertical="center" wrapText="1"/>
    </xf>
    <xf numFmtId="14" fontId="3" fillId="0" borderId="0" xfId="0" applyNumberFormat="1" applyFont="1" applyAlignment="1">
      <alignment horizontal="left"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left" vertical="center" wrapText="1"/>
    </xf>
    <xf numFmtId="14" fontId="4" fillId="0" borderId="0" xfId="0" applyNumberFormat="1" applyFont="1" applyFill="1" applyAlignment="1">
      <alignment horizontal="left" vertical="center" wrapText="1"/>
    </xf>
    <xf numFmtId="0" fontId="3" fillId="0" borderId="0" xfId="0" applyNumberFormat="1" applyFont="1" applyAlignment="1">
      <alignment horizontal="center" vertical="center"/>
    </xf>
    <xf numFmtId="0" fontId="5" fillId="0" borderId="0" xfId="0" applyFont="1" applyAlignment="1"/>
    <xf numFmtId="0" fontId="0" fillId="0" borderId="0" xfId="0" applyFont="1" applyFill="1" applyBorder="1"/>
    <xf numFmtId="0" fontId="6" fillId="0" borderId="0" xfId="0" applyFont="1" applyFill="1" applyBorder="1"/>
    <xf numFmtId="0" fontId="8" fillId="0" borderId="0" xfId="0" applyFont="1" applyAlignment="1">
      <alignment vertical="center"/>
    </xf>
    <xf numFmtId="0" fontId="7" fillId="0" borderId="0" xfId="0" applyFont="1" applyAlignment="1"/>
    <xf numFmtId="0" fontId="0" fillId="0" borderId="0" xfId="0" applyAlignment="1">
      <alignment horizontal="center" vertical="center"/>
    </xf>
  </cellXfs>
  <cellStyles count="1">
    <cellStyle name="Normal" xfId="0" builtinId="0" customBuiltin="1"/>
  </cellStyles>
  <dxfs count="32">
    <dxf>
      <font>
        <strike val="0"/>
        <outline val="0"/>
        <shadow val="0"/>
        <u val="none"/>
        <vertAlign val="baseline"/>
        <sz val="10"/>
        <color theme="1"/>
        <name val="Franklin Gothic Medium"/>
        <scheme val="major"/>
      </font>
    </dxf>
    <dxf>
      <font>
        <strike val="0"/>
        <outline val="0"/>
        <shadow val="0"/>
        <u val="none"/>
        <vertAlign val="baseline"/>
        <sz val="10"/>
        <color theme="1"/>
        <name val="Franklin Gothic Medium"/>
        <scheme val="major"/>
      </font>
    </dxf>
    <dxf>
      <font>
        <b val="0"/>
        <strike val="0"/>
        <outline val="0"/>
        <shadow val="0"/>
        <u val="none"/>
        <vertAlign val="baseline"/>
        <sz val="11"/>
        <name val="Franklin Gothic Medium"/>
        <scheme val="major"/>
      </font>
      <alignment vertical="center" textRotation="0" wrapText="0" indent="0" justifyLastLine="0" shrinkToFit="0" readingOrder="0"/>
    </dxf>
    <dxf>
      <font>
        <b val="0"/>
        <strike val="0"/>
        <outline val="0"/>
        <shadow val="0"/>
        <u val="none"/>
        <vertAlign val="baseline"/>
        <sz val="11"/>
        <name val="Franklin Gothic Medium"/>
        <scheme val="major"/>
      </font>
      <numFmt numFmtId="0" formatCode="General"/>
      <alignment horizontal="left" vertical="center" textRotation="0" wrapText="1" indent="0" justifyLastLine="0" shrinkToFit="0" readingOrder="0"/>
    </dxf>
    <dxf>
      <font>
        <b val="0"/>
        <strike val="0"/>
        <outline val="0"/>
        <shadow val="0"/>
        <u val="none"/>
        <vertAlign val="baseline"/>
        <sz val="11"/>
        <name val="Franklin Gothic Medium"/>
        <scheme val="major"/>
      </font>
      <numFmt numFmtId="0" formatCode="General"/>
      <alignment horizontal="left" vertical="center" textRotation="0" wrapText="1" indent="0" justifyLastLine="0" shrinkToFit="0" readingOrder="0"/>
    </dxf>
    <dxf>
      <font>
        <b val="0"/>
        <strike val="0"/>
        <outline val="0"/>
        <shadow val="0"/>
        <u val="none"/>
        <vertAlign val="baseline"/>
        <sz val="11"/>
        <name val="Franklin Gothic Medium"/>
        <scheme val="major"/>
      </font>
      <numFmt numFmtId="0" formatCode="General"/>
      <alignment horizontal="center" vertical="center" textRotation="0" wrapText="1" indent="0" justifyLastLine="0" shrinkToFit="0" readingOrder="0"/>
    </dxf>
    <dxf>
      <font>
        <b val="0"/>
        <strike val="0"/>
        <outline val="0"/>
        <shadow val="0"/>
        <u val="none"/>
        <vertAlign val="baseline"/>
        <sz val="11"/>
        <name val="Franklin Gothic Medium"/>
        <scheme val="major"/>
      </font>
      <numFmt numFmtId="164" formatCode="mm/dd/yyyy"/>
      <alignment horizontal="left" vertical="center" textRotation="0" wrapText="1" indent="0" justifyLastLine="0" shrinkToFit="0" readingOrder="0"/>
    </dxf>
    <dxf>
      <font>
        <b val="0"/>
        <strike val="0"/>
        <outline val="0"/>
        <shadow val="0"/>
        <u val="none"/>
        <vertAlign val="baseline"/>
        <sz val="11"/>
        <name val="Franklin Gothic Medium"/>
        <scheme val="major"/>
      </font>
      <numFmt numFmtId="164" formatCode="mm/dd/yyyy"/>
      <alignment horizontal="left" vertical="center" textRotation="0" wrapText="1" indent="0" justifyLastLine="0" shrinkToFit="0" readingOrder="0"/>
    </dxf>
    <dxf>
      <font>
        <b val="0"/>
        <strike val="0"/>
        <outline val="0"/>
        <shadow val="0"/>
        <u val="none"/>
        <vertAlign val="baseline"/>
        <sz val="11"/>
        <name val="Franklin Gothic Medium"/>
        <scheme val="major"/>
      </font>
      <alignment horizontal="general" vertical="center" textRotation="0" wrapText="1" indent="0" justifyLastLine="0" shrinkToFit="0" readingOrder="0"/>
    </dxf>
    <dxf>
      <font>
        <b val="0"/>
        <strike val="0"/>
        <outline val="0"/>
        <shadow val="0"/>
        <u val="none"/>
        <vertAlign val="baseline"/>
        <sz val="11"/>
        <name val="Franklin Gothic Medium"/>
        <scheme val="major"/>
      </font>
      <alignment horizontal="general" vertical="center" textRotation="0" wrapText="1" indent="0" justifyLastLine="0" shrinkToFit="0" readingOrder="0"/>
    </dxf>
    <dxf>
      <font>
        <b val="0"/>
        <strike val="0"/>
        <outline val="0"/>
        <shadow val="0"/>
        <u val="none"/>
        <vertAlign val="baseline"/>
        <sz val="11"/>
        <name val="Franklin Gothic Medium"/>
        <scheme val="major"/>
      </font>
      <alignment vertical="center" textRotation="0" wrapText="0" indent="0" justifyLastLine="0" shrinkToFit="0" readingOrder="0"/>
    </dxf>
    <dxf>
      <font>
        <strike val="0"/>
        <outline val="0"/>
        <shadow val="0"/>
        <u val="none"/>
        <vertAlign val="baseline"/>
        <sz val="8"/>
        <color theme="1"/>
        <name val="Euphemia"/>
        <scheme val="minor"/>
      </font>
      <alignment vertical="bottom" textRotation="0" wrapText="0" indent="0" justifyLastLine="0" shrinkToFit="0" readingOrder="0"/>
    </dxf>
    <dxf>
      <font>
        <color theme="7"/>
      </font>
      <fill>
        <patternFill patternType="none">
          <bgColor auto="1"/>
        </patternFill>
      </fill>
    </dxf>
    <dxf>
      <font>
        <color theme="7"/>
      </font>
      <fill>
        <patternFill patternType="none">
          <bgColor auto="1"/>
        </patternFill>
      </fill>
    </dxf>
    <dxf>
      <font>
        <strike/>
        <color theme="0" tint="-0.24994659260841701"/>
      </font>
      <fill>
        <patternFill patternType="none">
          <bgColor auto="1"/>
        </patternFill>
      </fill>
    </dxf>
    <dxf>
      <font>
        <color theme="7"/>
      </font>
    </dxf>
    <dxf>
      <font>
        <color theme="6"/>
      </font>
    </dxf>
    <dxf>
      <font>
        <color theme="9"/>
      </font>
    </dxf>
    <dxf>
      <font>
        <color theme="0" tint="-0.24994659260841701"/>
      </font>
    </dxf>
    <dxf>
      <font>
        <color theme="8"/>
      </font>
    </dxf>
    <dxf>
      <font>
        <color theme="7"/>
      </font>
      <fill>
        <patternFill patternType="none">
          <bgColor auto="1"/>
        </patternFill>
      </fill>
    </dxf>
    <dxf>
      <font>
        <color theme="7"/>
      </font>
      <fill>
        <patternFill patternType="none">
          <bgColor auto="1"/>
        </patternFill>
      </fill>
    </dxf>
    <dxf>
      <font>
        <strike/>
        <color theme="0" tint="-0.24994659260841701"/>
      </font>
      <fill>
        <patternFill patternType="none">
          <bgColor auto="1"/>
        </patternFill>
      </fill>
    </dxf>
    <dxf>
      <font>
        <color theme="7"/>
      </font>
    </dxf>
    <dxf>
      <font>
        <color theme="6"/>
      </font>
    </dxf>
    <dxf>
      <font>
        <color theme="9"/>
      </font>
    </dxf>
    <dxf>
      <font>
        <color theme="0" tint="-0.24994659260841701"/>
      </font>
    </dxf>
    <dxf>
      <font>
        <color theme="8"/>
      </font>
    </dxf>
    <dxf>
      <font>
        <b val="0"/>
        <i val="0"/>
        <color theme="1" tint="0.24994659260841701"/>
      </font>
      <fill>
        <patternFill patternType="none">
          <fgColor indexed="64"/>
          <bgColor auto="1"/>
        </patternFill>
      </fill>
      <border diagonalUp="0" diagonalDown="0">
        <left/>
        <right/>
        <top/>
        <bottom style="thin">
          <color theme="0" tint="-0.14996795556505021"/>
        </bottom>
        <vertical/>
        <horizontal/>
      </border>
    </dxf>
    <dxf>
      <font>
        <b val="0"/>
        <i val="0"/>
        <color theme="1" tint="0.24994659260841701"/>
      </font>
      <border diagonalUp="0" diagonalDown="0">
        <left/>
        <right/>
        <top style="thin">
          <color theme="0" tint="-0.14996795556505021"/>
        </top>
        <bottom style="thin">
          <color theme="0" tint="-0.14996795556505021"/>
        </bottom>
        <vertical/>
        <horizontal style="thin">
          <color theme="0" tint="-0.14996795556505021"/>
        </horizontal>
      </border>
    </dxf>
    <dxf>
      <font>
        <sz val="8"/>
        <color theme="1"/>
        <name val="Euphemia"/>
        <scheme val="minor"/>
      </font>
      <border>
        <bottom style="thin">
          <color theme="0" tint="-0.34998626667073579"/>
        </bottom>
        <vertical/>
        <horizontal/>
      </border>
    </dxf>
    <dxf>
      <font>
        <color theme="1"/>
        <name val="Euphemia"/>
        <scheme val="minor"/>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s>
  <tableStyles count="2" defaultTableStyle="Teacher's To Do List" defaultPivotStyle="PivotStyleMedium2">
    <tableStyle name="Teacher To-Do List Slicer" pivot="0" table="0" count="10">
      <tableStyleElement type="wholeTable" dxfId="31"/>
      <tableStyleElement type="headerRow" dxfId="30"/>
    </tableStyle>
    <tableStyle name="Teacher's To Do List" pivot="0" count="2">
      <tableStyleElement type="wholeTable" dxfId="29"/>
      <tableStyleElement type="headerRow" dxfId="28"/>
    </tableStyle>
  </tableStyles>
  <colors>
    <mruColors>
      <color rgb="FFFFC7CE"/>
      <color rgb="FFFFEB88"/>
    </mruColors>
  </colors>
  <extLst>
    <ext xmlns:x14="http://schemas.microsoft.com/office/spreadsheetml/2009/9/main" uri="{46F421CA-312F-682f-3DD2-61675219B42D}">
      <x14:dxfs count="8">
        <dxf>
          <font>
            <color theme="0" tint="-0.14996795556505021"/>
          </font>
          <fill>
            <patternFill patternType="solid">
              <fgColor auto="1"/>
              <bgColor theme="0" tint="-0.24994659260841701"/>
            </patternFill>
          </fill>
          <border>
            <left style="thin">
              <color rgb="FF999999"/>
            </left>
            <right style="thin">
              <color rgb="FF999999"/>
            </right>
            <top style="thin">
              <color rgb="FF999999"/>
            </top>
            <bottom style="thin">
              <color rgb="FF999999"/>
            </bottom>
            <vertical/>
            <horizontal/>
          </border>
        </dxf>
        <dxf>
          <font>
            <color theme="0" tint="-0.14996795556505021"/>
          </font>
          <fill>
            <patternFill patternType="solid">
              <fgColor auto="1"/>
              <bgColor theme="0" tint="-0.24994659260841701"/>
            </patternFill>
          </fill>
          <border>
            <left style="thin">
              <color rgb="FF999999"/>
            </left>
            <right style="thin">
              <color rgb="FF999999"/>
            </right>
            <top style="thin">
              <color rgb="FF999999"/>
            </top>
            <bottom style="thin">
              <color rgb="FF999999"/>
            </bottom>
            <vertical/>
            <horizontal/>
          </border>
        </dxf>
        <dxf>
          <font>
            <color theme="0"/>
          </font>
          <fill>
            <patternFill patternType="solid">
              <fgColor auto="1"/>
              <bgColor theme="4" tint="-0.24994659260841701"/>
            </patternFill>
          </fill>
          <border>
            <left style="thin">
              <color rgb="FF999999"/>
            </left>
            <right style="thin">
              <color rgb="FF999999"/>
            </right>
            <top style="thin">
              <color rgb="FF999999"/>
            </top>
            <bottom style="thin">
              <color rgb="FF999999"/>
            </bottom>
            <vertical/>
            <horizontal/>
          </border>
        </dxf>
        <dxf>
          <font>
            <color theme="0"/>
          </font>
          <fill>
            <patternFill patternType="solid">
              <fgColor auto="1"/>
              <bgColor theme="4" tint="-0.24994659260841701"/>
            </patternFill>
          </fill>
          <border>
            <left style="thin">
              <color rgb="FF999999"/>
            </left>
            <right style="thin">
              <color rgb="FF999999"/>
            </right>
            <top style="thin">
              <color rgb="FF999999"/>
            </top>
            <bottom style="thin">
              <color rgb="FF999999"/>
            </bottom>
            <vertical/>
            <horizontal/>
          </border>
        </dxf>
        <dxf>
          <font>
            <color theme="0" tint="-0.14996795556505021"/>
          </font>
          <fill>
            <patternFill patternType="solid">
              <fgColor theme="0" tint="-0.14996795556505021"/>
              <bgColor theme="0" tint="-0.24994659260841701"/>
            </patternFill>
          </fill>
          <border>
            <left style="thin">
              <color rgb="FFCCCCCC"/>
            </left>
            <right style="thin">
              <color rgb="FFCCCCCC"/>
            </right>
            <top style="thin">
              <color rgb="FFCCCCCC"/>
            </top>
            <bottom style="thin">
              <color rgb="FFCCCCCC"/>
            </bottom>
            <vertical/>
            <horizontal/>
          </border>
        </dxf>
        <dxf>
          <font>
            <color theme="0"/>
          </font>
          <fill>
            <patternFill patternType="solid">
              <fgColor theme="0" tint="-0.249977111117893"/>
              <bgColor theme="4"/>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theme="0"/>
          </font>
          <fill>
            <patternFill patternType="solid">
              <fgColor theme="0"/>
              <bgColor theme="0" tint="-0.34998626667073579"/>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Teacher To-Do List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hyperlink" Target="#'Teacher''s List'!A1"/></Relationships>
</file>

<file path=xl/drawings/drawing1.xml><?xml version="1.0" encoding="utf-8"?>
<xdr:wsDr xmlns:xdr="http://schemas.openxmlformats.org/drawingml/2006/spreadsheetDrawing" xmlns:a="http://schemas.openxmlformats.org/drawingml/2006/main">
  <xdr:absoluteAnchor>
    <xdr:pos x="214021" y="3905"/>
    <xdr:ext cx="429559" cy="649097"/>
    <xdr:sp macro="" textlink="">
      <xdr:nvSpPr>
        <xdr:cNvPr id="1029" name="Header Artwork" descr="Vertical banner with checkmark in a circle." title="Header Artwork"/>
        <xdr:cNvSpPr>
          <a:spLocks noEditPoints="1"/>
        </xdr:cNvSpPr>
      </xdr:nvSpPr>
      <xdr:spPr bwMode="auto">
        <a:xfrm>
          <a:off x="214021" y="3905"/>
          <a:ext cx="429559" cy="649097"/>
        </a:xfrm>
        <a:custGeom>
          <a:avLst/>
          <a:gdLst>
            <a:gd name="T0" fmla="*/ 1335 w 2067"/>
            <a:gd name="T1" fmla="*/ 1360 h 3292"/>
            <a:gd name="T2" fmla="*/ 1350 w 2067"/>
            <a:gd name="T3" fmla="*/ 1371 h 3292"/>
            <a:gd name="T4" fmla="*/ 1384 w 2067"/>
            <a:gd name="T5" fmla="*/ 1396 h 3292"/>
            <a:gd name="T6" fmla="*/ 1416 w 2067"/>
            <a:gd name="T7" fmla="*/ 1421 h 3292"/>
            <a:gd name="T8" fmla="*/ 1439 w 2067"/>
            <a:gd name="T9" fmla="*/ 1444 h 3292"/>
            <a:gd name="T10" fmla="*/ 1441 w 2067"/>
            <a:gd name="T11" fmla="*/ 1499 h 3292"/>
            <a:gd name="T12" fmla="*/ 617 w 2067"/>
            <a:gd name="T13" fmla="*/ 1749 h 3292"/>
            <a:gd name="T14" fmla="*/ 598 w 2067"/>
            <a:gd name="T15" fmla="*/ 1701 h 3292"/>
            <a:gd name="T16" fmla="*/ 621 w 2067"/>
            <a:gd name="T17" fmla="*/ 1655 h 3292"/>
            <a:gd name="T18" fmla="*/ 634 w 2067"/>
            <a:gd name="T19" fmla="*/ 1642 h 3292"/>
            <a:gd name="T20" fmla="*/ 662 w 2067"/>
            <a:gd name="T21" fmla="*/ 1615 h 3292"/>
            <a:gd name="T22" fmla="*/ 692 w 2067"/>
            <a:gd name="T23" fmla="*/ 1589 h 3292"/>
            <a:gd name="T24" fmla="*/ 740 w 2067"/>
            <a:gd name="T25" fmla="*/ 1571 h 3292"/>
            <a:gd name="T26" fmla="*/ 795 w 2067"/>
            <a:gd name="T27" fmla="*/ 1596 h 3292"/>
            <a:gd name="T28" fmla="*/ 950 w 2067"/>
            <a:gd name="T29" fmla="*/ 1749 h 3292"/>
            <a:gd name="T30" fmla="*/ 980 w 2067"/>
            <a:gd name="T31" fmla="*/ 1711 h 3292"/>
            <a:gd name="T32" fmla="*/ 1027 w 2067"/>
            <a:gd name="T33" fmla="*/ 1652 h 3292"/>
            <a:gd name="T34" fmla="*/ 1084 w 2067"/>
            <a:gd name="T35" fmla="*/ 1579 h 3292"/>
            <a:gd name="T36" fmla="*/ 1142 w 2067"/>
            <a:gd name="T37" fmla="*/ 1505 h 3292"/>
            <a:gd name="T38" fmla="*/ 1195 w 2067"/>
            <a:gd name="T39" fmla="*/ 1437 h 3292"/>
            <a:gd name="T40" fmla="*/ 1233 w 2067"/>
            <a:gd name="T41" fmla="*/ 1388 h 3292"/>
            <a:gd name="T42" fmla="*/ 1251 w 2067"/>
            <a:gd name="T43" fmla="*/ 1367 h 3292"/>
            <a:gd name="T44" fmla="*/ 1295 w 2067"/>
            <a:gd name="T45" fmla="*/ 1348 h 3292"/>
            <a:gd name="T46" fmla="*/ 902 w 2067"/>
            <a:gd name="T47" fmla="*/ 986 h 3292"/>
            <a:gd name="T48" fmla="*/ 716 w 2067"/>
            <a:gd name="T49" fmla="*/ 1045 h 3292"/>
            <a:gd name="T50" fmla="*/ 557 w 2067"/>
            <a:gd name="T51" fmla="*/ 1146 h 3292"/>
            <a:gd name="T52" fmla="*/ 428 w 2067"/>
            <a:gd name="T53" fmla="*/ 1285 h 3292"/>
            <a:gd name="T54" fmla="*/ 339 w 2067"/>
            <a:gd name="T55" fmla="*/ 1452 h 3292"/>
            <a:gd name="T56" fmla="*/ 296 w 2067"/>
            <a:gd name="T57" fmla="*/ 1642 h 3292"/>
            <a:gd name="T58" fmla="*/ 304 w 2067"/>
            <a:gd name="T59" fmla="*/ 1840 h 3292"/>
            <a:gd name="T60" fmla="*/ 364 w 2067"/>
            <a:gd name="T61" fmla="*/ 2023 h 3292"/>
            <a:gd name="T62" fmla="*/ 467 w 2067"/>
            <a:gd name="T63" fmla="*/ 2181 h 3292"/>
            <a:gd name="T64" fmla="*/ 606 w 2067"/>
            <a:gd name="T65" fmla="*/ 2308 h 3292"/>
            <a:gd name="T66" fmla="*/ 775 w 2067"/>
            <a:gd name="T67" fmla="*/ 2396 h 3292"/>
            <a:gd name="T68" fmla="*/ 967 w 2067"/>
            <a:gd name="T69" fmla="*/ 2439 h 3292"/>
            <a:gd name="T70" fmla="*/ 1168 w 2067"/>
            <a:gd name="T71" fmla="*/ 2431 h 3292"/>
            <a:gd name="T72" fmla="*/ 1352 w 2067"/>
            <a:gd name="T73" fmla="*/ 2371 h 3292"/>
            <a:gd name="T74" fmla="*/ 1513 w 2067"/>
            <a:gd name="T75" fmla="*/ 2270 h 3292"/>
            <a:gd name="T76" fmla="*/ 1641 w 2067"/>
            <a:gd name="T77" fmla="*/ 2132 h 3292"/>
            <a:gd name="T78" fmla="*/ 1730 w 2067"/>
            <a:gd name="T79" fmla="*/ 1965 h 3292"/>
            <a:gd name="T80" fmla="*/ 1774 w 2067"/>
            <a:gd name="T81" fmla="*/ 1774 h 3292"/>
            <a:gd name="T82" fmla="*/ 1764 w 2067"/>
            <a:gd name="T83" fmla="*/ 1576 h 3292"/>
            <a:gd name="T84" fmla="*/ 1705 w 2067"/>
            <a:gd name="T85" fmla="*/ 1394 h 3292"/>
            <a:gd name="T86" fmla="*/ 1602 w 2067"/>
            <a:gd name="T87" fmla="*/ 1235 h 3292"/>
            <a:gd name="T88" fmla="*/ 1462 w 2067"/>
            <a:gd name="T89" fmla="*/ 1108 h 3292"/>
            <a:gd name="T90" fmla="*/ 1293 w 2067"/>
            <a:gd name="T91" fmla="*/ 1021 h 3292"/>
            <a:gd name="T92" fmla="*/ 1102 w 2067"/>
            <a:gd name="T93" fmla="*/ 977 h 3292"/>
            <a:gd name="T94" fmla="*/ 2067 w 2067"/>
            <a:gd name="T95" fmla="*/ 0 h 3292"/>
            <a:gd name="T96" fmla="*/ 0 w 2067"/>
            <a:gd name="T97" fmla="*/ 3292 h 32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2067" h="3292">
              <a:moveTo>
                <a:pt x="1295" y="1348"/>
              </a:moveTo>
              <a:lnTo>
                <a:pt x="1315" y="1351"/>
              </a:lnTo>
              <a:lnTo>
                <a:pt x="1335" y="1360"/>
              </a:lnTo>
              <a:lnTo>
                <a:pt x="1336" y="1361"/>
              </a:lnTo>
              <a:lnTo>
                <a:pt x="1342" y="1365"/>
              </a:lnTo>
              <a:lnTo>
                <a:pt x="1350" y="1371"/>
              </a:lnTo>
              <a:lnTo>
                <a:pt x="1360" y="1379"/>
              </a:lnTo>
              <a:lnTo>
                <a:pt x="1372" y="1387"/>
              </a:lnTo>
              <a:lnTo>
                <a:pt x="1384" y="1396"/>
              </a:lnTo>
              <a:lnTo>
                <a:pt x="1396" y="1405"/>
              </a:lnTo>
              <a:lnTo>
                <a:pt x="1407" y="1414"/>
              </a:lnTo>
              <a:lnTo>
                <a:pt x="1416" y="1421"/>
              </a:lnTo>
              <a:lnTo>
                <a:pt x="1425" y="1426"/>
              </a:lnTo>
              <a:lnTo>
                <a:pt x="1429" y="1430"/>
              </a:lnTo>
              <a:lnTo>
                <a:pt x="1439" y="1444"/>
              </a:lnTo>
              <a:lnTo>
                <a:pt x="1445" y="1461"/>
              </a:lnTo>
              <a:lnTo>
                <a:pt x="1446" y="1480"/>
              </a:lnTo>
              <a:lnTo>
                <a:pt x="1441" y="1499"/>
              </a:lnTo>
              <a:lnTo>
                <a:pt x="1430" y="1517"/>
              </a:lnTo>
              <a:lnTo>
                <a:pt x="960" y="2116"/>
              </a:lnTo>
              <a:lnTo>
                <a:pt x="617" y="1749"/>
              </a:lnTo>
              <a:lnTo>
                <a:pt x="606" y="1735"/>
              </a:lnTo>
              <a:lnTo>
                <a:pt x="600" y="1718"/>
              </a:lnTo>
              <a:lnTo>
                <a:pt x="598" y="1701"/>
              </a:lnTo>
              <a:lnTo>
                <a:pt x="601" y="1684"/>
              </a:lnTo>
              <a:lnTo>
                <a:pt x="608" y="1669"/>
              </a:lnTo>
              <a:lnTo>
                <a:pt x="621" y="1655"/>
              </a:lnTo>
              <a:lnTo>
                <a:pt x="622" y="1653"/>
              </a:lnTo>
              <a:lnTo>
                <a:pt x="627" y="1649"/>
              </a:lnTo>
              <a:lnTo>
                <a:pt x="634" y="1642"/>
              </a:lnTo>
              <a:lnTo>
                <a:pt x="642" y="1634"/>
              </a:lnTo>
              <a:lnTo>
                <a:pt x="652" y="1624"/>
              </a:lnTo>
              <a:lnTo>
                <a:pt x="662" y="1615"/>
              </a:lnTo>
              <a:lnTo>
                <a:pt x="674" y="1606"/>
              </a:lnTo>
              <a:lnTo>
                <a:pt x="683" y="1597"/>
              </a:lnTo>
              <a:lnTo>
                <a:pt x="692" y="1589"/>
              </a:lnTo>
              <a:lnTo>
                <a:pt x="706" y="1580"/>
              </a:lnTo>
              <a:lnTo>
                <a:pt x="722" y="1573"/>
              </a:lnTo>
              <a:lnTo>
                <a:pt x="740" y="1571"/>
              </a:lnTo>
              <a:lnTo>
                <a:pt x="758" y="1574"/>
              </a:lnTo>
              <a:lnTo>
                <a:pt x="776" y="1582"/>
              </a:lnTo>
              <a:lnTo>
                <a:pt x="795" y="1596"/>
              </a:lnTo>
              <a:lnTo>
                <a:pt x="944" y="1757"/>
              </a:lnTo>
              <a:lnTo>
                <a:pt x="945" y="1755"/>
              </a:lnTo>
              <a:lnTo>
                <a:pt x="950" y="1749"/>
              </a:lnTo>
              <a:lnTo>
                <a:pt x="957" y="1740"/>
              </a:lnTo>
              <a:lnTo>
                <a:pt x="968" y="1727"/>
              </a:lnTo>
              <a:lnTo>
                <a:pt x="980" y="1711"/>
              </a:lnTo>
              <a:lnTo>
                <a:pt x="994" y="1694"/>
              </a:lnTo>
              <a:lnTo>
                <a:pt x="1009" y="1673"/>
              </a:lnTo>
              <a:lnTo>
                <a:pt x="1027" y="1652"/>
              </a:lnTo>
              <a:lnTo>
                <a:pt x="1045" y="1628"/>
              </a:lnTo>
              <a:lnTo>
                <a:pt x="1064" y="1603"/>
              </a:lnTo>
              <a:lnTo>
                <a:pt x="1084" y="1579"/>
              </a:lnTo>
              <a:lnTo>
                <a:pt x="1103" y="1554"/>
              </a:lnTo>
              <a:lnTo>
                <a:pt x="1122" y="1529"/>
              </a:lnTo>
              <a:lnTo>
                <a:pt x="1142" y="1505"/>
              </a:lnTo>
              <a:lnTo>
                <a:pt x="1160" y="1481"/>
              </a:lnTo>
              <a:lnTo>
                <a:pt x="1178" y="1458"/>
              </a:lnTo>
              <a:lnTo>
                <a:pt x="1195" y="1437"/>
              </a:lnTo>
              <a:lnTo>
                <a:pt x="1209" y="1418"/>
              </a:lnTo>
              <a:lnTo>
                <a:pt x="1222" y="1402"/>
              </a:lnTo>
              <a:lnTo>
                <a:pt x="1233" y="1388"/>
              </a:lnTo>
              <a:lnTo>
                <a:pt x="1241" y="1377"/>
              </a:lnTo>
              <a:lnTo>
                <a:pt x="1247" y="1370"/>
              </a:lnTo>
              <a:lnTo>
                <a:pt x="1251" y="1367"/>
              </a:lnTo>
              <a:lnTo>
                <a:pt x="1263" y="1356"/>
              </a:lnTo>
              <a:lnTo>
                <a:pt x="1278" y="1350"/>
              </a:lnTo>
              <a:lnTo>
                <a:pt x="1295" y="1348"/>
              </a:lnTo>
              <a:close/>
              <a:moveTo>
                <a:pt x="1035" y="974"/>
              </a:moveTo>
              <a:lnTo>
                <a:pt x="967" y="977"/>
              </a:lnTo>
              <a:lnTo>
                <a:pt x="902" y="986"/>
              </a:lnTo>
              <a:lnTo>
                <a:pt x="837" y="1001"/>
              </a:lnTo>
              <a:lnTo>
                <a:pt x="775" y="1021"/>
              </a:lnTo>
              <a:lnTo>
                <a:pt x="716" y="1045"/>
              </a:lnTo>
              <a:lnTo>
                <a:pt x="660" y="1075"/>
              </a:lnTo>
              <a:lnTo>
                <a:pt x="606" y="1108"/>
              </a:lnTo>
              <a:lnTo>
                <a:pt x="557" y="1146"/>
              </a:lnTo>
              <a:lnTo>
                <a:pt x="510" y="1190"/>
              </a:lnTo>
              <a:lnTo>
                <a:pt x="467" y="1235"/>
              </a:lnTo>
              <a:lnTo>
                <a:pt x="428" y="1285"/>
              </a:lnTo>
              <a:lnTo>
                <a:pt x="394" y="1338"/>
              </a:lnTo>
              <a:lnTo>
                <a:pt x="364" y="1394"/>
              </a:lnTo>
              <a:lnTo>
                <a:pt x="339" y="1452"/>
              </a:lnTo>
              <a:lnTo>
                <a:pt x="319" y="1513"/>
              </a:lnTo>
              <a:lnTo>
                <a:pt x="304" y="1576"/>
              </a:lnTo>
              <a:lnTo>
                <a:pt x="296" y="1642"/>
              </a:lnTo>
              <a:lnTo>
                <a:pt x="293" y="1708"/>
              </a:lnTo>
              <a:lnTo>
                <a:pt x="296" y="1774"/>
              </a:lnTo>
              <a:lnTo>
                <a:pt x="304" y="1840"/>
              </a:lnTo>
              <a:lnTo>
                <a:pt x="319" y="1903"/>
              </a:lnTo>
              <a:lnTo>
                <a:pt x="339" y="1965"/>
              </a:lnTo>
              <a:lnTo>
                <a:pt x="364" y="2023"/>
              </a:lnTo>
              <a:lnTo>
                <a:pt x="394" y="2078"/>
              </a:lnTo>
              <a:lnTo>
                <a:pt x="428" y="2132"/>
              </a:lnTo>
              <a:lnTo>
                <a:pt x="467" y="2181"/>
              </a:lnTo>
              <a:lnTo>
                <a:pt x="510" y="2227"/>
              </a:lnTo>
              <a:lnTo>
                <a:pt x="557" y="2270"/>
              </a:lnTo>
              <a:lnTo>
                <a:pt x="606" y="2308"/>
              </a:lnTo>
              <a:lnTo>
                <a:pt x="660" y="2342"/>
              </a:lnTo>
              <a:lnTo>
                <a:pt x="716" y="2371"/>
              </a:lnTo>
              <a:lnTo>
                <a:pt x="775" y="2396"/>
              </a:lnTo>
              <a:lnTo>
                <a:pt x="837" y="2415"/>
              </a:lnTo>
              <a:lnTo>
                <a:pt x="902" y="2431"/>
              </a:lnTo>
              <a:lnTo>
                <a:pt x="967" y="2439"/>
              </a:lnTo>
              <a:lnTo>
                <a:pt x="1035" y="2442"/>
              </a:lnTo>
              <a:lnTo>
                <a:pt x="1102" y="2439"/>
              </a:lnTo>
              <a:lnTo>
                <a:pt x="1168" y="2431"/>
              </a:lnTo>
              <a:lnTo>
                <a:pt x="1232" y="2415"/>
              </a:lnTo>
              <a:lnTo>
                <a:pt x="1293" y="2396"/>
              </a:lnTo>
              <a:lnTo>
                <a:pt x="1352" y="2371"/>
              </a:lnTo>
              <a:lnTo>
                <a:pt x="1409" y="2342"/>
              </a:lnTo>
              <a:lnTo>
                <a:pt x="1462" y="2308"/>
              </a:lnTo>
              <a:lnTo>
                <a:pt x="1513" y="2270"/>
              </a:lnTo>
              <a:lnTo>
                <a:pt x="1559" y="2227"/>
              </a:lnTo>
              <a:lnTo>
                <a:pt x="1602" y="2181"/>
              </a:lnTo>
              <a:lnTo>
                <a:pt x="1641" y="2132"/>
              </a:lnTo>
              <a:lnTo>
                <a:pt x="1675" y="2078"/>
              </a:lnTo>
              <a:lnTo>
                <a:pt x="1705" y="2023"/>
              </a:lnTo>
              <a:lnTo>
                <a:pt x="1730" y="1965"/>
              </a:lnTo>
              <a:lnTo>
                <a:pt x="1750" y="1903"/>
              </a:lnTo>
              <a:lnTo>
                <a:pt x="1764" y="1840"/>
              </a:lnTo>
              <a:lnTo>
                <a:pt x="1774" y="1774"/>
              </a:lnTo>
              <a:lnTo>
                <a:pt x="1777" y="1708"/>
              </a:lnTo>
              <a:lnTo>
                <a:pt x="1774" y="1642"/>
              </a:lnTo>
              <a:lnTo>
                <a:pt x="1764" y="1576"/>
              </a:lnTo>
              <a:lnTo>
                <a:pt x="1750" y="1513"/>
              </a:lnTo>
              <a:lnTo>
                <a:pt x="1730" y="1452"/>
              </a:lnTo>
              <a:lnTo>
                <a:pt x="1705" y="1394"/>
              </a:lnTo>
              <a:lnTo>
                <a:pt x="1675" y="1338"/>
              </a:lnTo>
              <a:lnTo>
                <a:pt x="1641" y="1285"/>
              </a:lnTo>
              <a:lnTo>
                <a:pt x="1602" y="1235"/>
              </a:lnTo>
              <a:lnTo>
                <a:pt x="1559" y="1190"/>
              </a:lnTo>
              <a:lnTo>
                <a:pt x="1513" y="1146"/>
              </a:lnTo>
              <a:lnTo>
                <a:pt x="1462" y="1108"/>
              </a:lnTo>
              <a:lnTo>
                <a:pt x="1409" y="1075"/>
              </a:lnTo>
              <a:lnTo>
                <a:pt x="1352" y="1045"/>
              </a:lnTo>
              <a:lnTo>
                <a:pt x="1293" y="1021"/>
              </a:lnTo>
              <a:lnTo>
                <a:pt x="1232" y="1001"/>
              </a:lnTo>
              <a:lnTo>
                <a:pt x="1168" y="986"/>
              </a:lnTo>
              <a:lnTo>
                <a:pt x="1102" y="977"/>
              </a:lnTo>
              <a:lnTo>
                <a:pt x="1035" y="974"/>
              </a:lnTo>
              <a:close/>
              <a:moveTo>
                <a:pt x="0" y="0"/>
              </a:moveTo>
              <a:lnTo>
                <a:pt x="2067" y="0"/>
              </a:lnTo>
              <a:lnTo>
                <a:pt x="2067" y="3292"/>
              </a:lnTo>
              <a:lnTo>
                <a:pt x="1041" y="2911"/>
              </a:lnTo>
              <a:lnTo>
                <a:pt x="0" y="3292"/>
              </a:lnTo>
              <a:lnTo>
                <a:pt x="0" y="0"/>
              </a:lnTo>
              <a:close/>
            </a:path>
          </a:pathLst>
        </a:custGeom>
        <a:solidFill>
          <a:schemeClr val="bg1"/>
        </a:solidFill>
        <a:ln w="0">
          <a:noFill/>
          <a:prstDash val="solid"/>
          <a:round/>
          <a:headEnd/>
          <a:tailEnd/>
        </a:ln>
      </xdr:spPr>
    </xdr:sp>
    <xdr:clientData/>
  </xdr:absoluteAnchor>
  <xdr:twoCellAnchor>
    <xdr:from>
      <xdr:col>4</xdr:col>
      <xdr:colOff>123825</xdr:colOff>
      <xdr:row>0</xdr:row>
      <xdr:rowOff>0</xdr:rowOff>
    </xdr:from>
    <xdr:to>
      <xdr:col>8</xdr:col>
      <xdr:colOff>19051</xdr:colOff>
      <xdr:row>0</xdr:row>
      <xdr:rowOff>657222</xdr:rowOff>
    </xdr:to>
    <xdr:grpSp>
      <xdr:nvGrpSpPr>
        <xdr:cNvPr id="11" name="Color Legend" descr="Legend for Status data with various font colors and text formats. Not Started: Default formatting, In Progress: Bold &amp; green, Due Today: Bold &amp; dark yellow, On Hold: Bold &amp; purple, Completed: Strikethrough &amp; gray, Cancelled: Gray, and Overdue: Bold &amp; Red." title="Color Legend"/>
        <xdr:cNvGrpSpPr/>
      </xdr:nvGrpSpPr>
      <xdr:grpSpPr>
        <a:xfrm>
          <a:off x="4686300" y="0"/>
          <a:ext cx="6477001" cy="657222"/>
          <a:chOff x="4524375" y="0"/>
          <a:chExt cx="6477001" cy="657222"/>
        </a:xfrm>
      </xdr:grpSpPr>
      <xdr:sp macro="" textlink="">
        <xdr:nvSpPr>
          <xdr:cNvPr id="7" name="Round Same Side Corner Rectangle 6"/>
          <xdr:cNvSpPr/>
        </xdr:nvSpPr>
        <xdr:spPr>
          <a:xfrm flipV="1">
            <a:off x="4524375" y="0"/>
            <a:ext cx="6477001" cy="657222"/>
          </a:xfrm>
          <a:prstGeom prst="round2SameRect">
            <a:avLst>
              <a:gd name="adj1" fmla="val 15932"/>
              <a:gd name="adj2" fmla="val 0"/>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 name="TextBox 7"/>
          <xdr:cNvSpPr txBox="1"/>
        </xdr:nvSpPr>
        <xdr:spPr>
          <a:xfrm>
            <a:off x="4600575" y="38100"/>
            <a:ext cx="835100" cy="2313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800">
                <a:solidFill>
                  <a:schemeClr val="tx1">
                    <a:lumMod val="75000"/>
                    <a:lumOff val="25000"/>
                  </a:schemeClr>
                </a:solidFill>
              </a:rPr>
              <a:t>Färgförklaring</a:t>
            </a:r>
          </a:p>
        </xdr:txBody>
      </xdr:sp>
      <xdr:sp macro="" textlink="">
        <xdr:nvSpPr>
          <xdr:cNvPr id="13" name="TextBox 12"/>
          <xdr:cNvSpPr txBox="1"/>
        </xdr:nvSpPr>
        <xdr:spPr>
          <a:xfrm>
            <a:off x="4610100" y="247650"/>
            <a:ext cx="779316"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tx1">
                    <a:lumMod val="75000"/>
                    <a:lumOff val="25000"/>
                  </a:schemeClr>
                </a:solidFill>
                <a:latin typeface="+mj-lt"/>
              </a:rPr>
              <a:t>Ej startat</a:t>
            </a:r>
          </a:p>
        </xdr:txBody>
      </xdr:sp>
      <xdr:sp macro="" textlink="">
        <xdr:nvSpPr>
          <xdr:cNvPr id="14" name="TextBox 13"/>
          <xdr:cNvSpPr txBox="1"/>
        </xdr:nvSpPr>
        <xdr:spPr>
          <a:xfrm>
            <a:off x="5611060" y="247650"/>
            <a:ext cx="850617"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accent4"/>
                </a:solidFill>
                <a:latin typeface="+mj-lt"/>
              </a:rPr>
              <a:t>Pågående</a:t>
            </a:r>
          </a:p>
        </xdr:txBody>
      </xdr:sp>
      <xdr:sp macro="" textlink="">
        <xdr:nvSpPr>
          <xdr:cNvPr id="15" name="TextBox 14"/>
          <xdr:cNvSpPr txBox="1"/>
        </xdr:nvSpPr>
        <xdr:spPr>
          <a:xfrm>
            <a:off x="6596439" y="247650"/>
            <a:ext cx="734047"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accent3"/>
                </a:solidFill>
                <a:latin typeface="+mj-lt"/>
              </a:rPr>
              <a:t>Förfaller</a:t>
            </a:r>
          </a:p>
        </xdr:txBody>
      </xdr:sp>
      <xdr:sp macro="" textlink="">
        <xdr:nvSpPr>
          <xdr:cNvPr id="16" name="TextBox 15"/>
          <xdr:cNvSpPr txBox="1"/>
        </xdr:nvSpPr>
        <xdr:spPr>
          <a:xfrm>
            <a:off x="7535908" y="247650"/>
            <a:ext cx="596125"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accent6"/>
                </a:solidFill>
                <a:latin typeface="+mj-lt"/>
              </a:rPr>
              <a:t>Pausa</a:t>
            </a:r>
          </a:p>
        </xdr:txBody>
      </xdr:sp>
      <xdr:sp macro="" textlink="">
        <xdr:nvSpPr>
          <xdr:cNvPr id="17" name="TextBox 16"/>
          <xdr:cNvSpPr txBox="1"/>
        </xdr:nvSpPr>
        <xdr:spPr>
          <a:xfrm>
            <a:off x="8304048" y="247650"/>
            <a:ext cx="718658"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strike="sngStrike" baseline="0">
                <a:solidFill>
                  <a:schemeClr val="bg1">
                    <a:lumMod val="75000"/>
                  </a:schemeClr>
                </a:solidFill>
                <a:latin typeface="+mj-lt"/>
              </a:rPr>
              <a:t>Avslutat</a:t>
            </a:r>
          </a:p>
        </xdr:txBody>
      </xdr:sp>
      <xdr:sp macro="" textlink="">
        <xdr:nvSpPr>
          <xdr:cNvPr id="18" name="TextBox 17"/>
          <xdr:cNvSpPr txBox="1"/>
        </xdr:nvSpPr>
        <xdr:spPr>
          <a:xfrm>
            <a:off x="9269550" y="247650"/>
            <a:ext cx="802848"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bg1">
                    <a:lumMod val="75000"/>
                  </a:schemeClr>
                </a:solidFill>
                <a:latin typeface="+mj-lt"/>
              </a:rPr>
              <a:t>Borttaget</a:t>
            </a:r>
          </a:p>
        </xdr:txBody>
      </xdr:sp>
      <xdr:sp macro="" textlink="">
        <xdr:nvSpPr>
          <xdr:cNvPr id="19" name="TextBox 18"/>
          <xdr:cNvSpPr txBox="1"/>
        </xdr:nvSpPr>
        <xdr:spPr>
          <a:xfrm>
            <a:off x="10163175" y="247650"/>
            <a:ext cx="732573" cy="266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a:solidFill>
                  <a:schemeClr val="accent5"/>
                </a:solidFill>
                <a:latin typeface="+mj-lt"/>
              </a:rPr>
              <a:t>Förfallet</a:t>
            </a:r>
          </a:p>
        </xdr:txBody>
      </xdr:sp>
      <xdr:cxnSp macro="">
        <xdr:nvCxnSpPr>
          <xdr:cNvPr id="10" name="Straight Connector 9"/>
          <xdr:cNvCxnSpPr/>
        </xdr:nvCxnSpPr>
        <xdr:spPr>
          <a:xfrm>
            <a:off x="5577457"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10120882"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9235057"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8273032"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7511032"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6558532" y="242887"/>
            <a:ext cx="4193" cy="28575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fPrintsWithSheet="0"/>
  </xdr:twoCellAnchor>
  <xdr:twoCellAnchor editAs="absolute">
    <xdr:from>
      <xdr:col>10</xdr:col>
      <xdr:colOff>419101</xdr:colOff>
      <xdr:row>2</xdr:row>
      <xdr:rowOff>57150</xdr:rowOff>
    </xdr:from>
    <xdr:to>
      <xdr:col>12</xdr:col>
      <xdr:colOff>266701</xdr:colOff>
      <xdr:row>7</xdr:row>
      <xdr:rowOff>104775</xdr:rowOff>
    </xdr:to>
    <mc:AlternateContent xmlns:mc="http://schemas.openxmlformats.org/markup-compatibility/2006" xmlns:sle15="http://schemas.microsoft.com/office/drawing/2012/slicer">
      <mc:Choice Requires="sle15">
        <xdr:graphicFrame macro="">
          <xdr:nvGraphicFramePr>
            <xdr:cNvPr id="3" name="STATUS" descr="Click a Status item in the Slicer to filter the To-Do list by your selection." title="Status Slicer"/>
            <xdr:cNvGraphicFramePr/>
          </xdr:nvGraphicFramePr>
          <xdr:xfrm>
            <a:off x="0" y="0"/>
            <a:ext cx="0" cy="0"/>
          </xdr:xfrm>
          <a:graphic>
            <a:graphicData uri="http://schemas.microsoft.com/office/drawing/2010/slicer">
              <sle:slicer xmlns:sle="http://schemas.microsoft.com/office/drawing/2010/slicer" name="STATUS"/>
            </a:graphicData>
          </a:graphic>
        </xdr:graphicFrame>
      </mc:Choice>
      <mc:Fallback xmlns="">
        <xdr:sp macro="" textlink="">
          <xdr:nvSpPr>
            <xdr:cNvPr id="2" name="Rektangel 1"/>
            <xdr:cNvSpPr>
              <a:spLocks noTextEdit="1"/>
            </xdr:cNvSpPr>
          </xdr:nvSpPr>
          <xdr:spPr>
            <a:xfrm>
              <a:off x="12934951" y="1114425"/>
              <a:ext cx="1219200" cy="1733550"/>
            </a:xfrm>
            <a:prstGeom prst="rect">
              <a:avLst/>
            </a:prstGeom>
            <a:solidFill>
              <a:prstClr val="white"/>
            </a:solidFill>
            <a:ln w="1">
              <a:solidFill>
                <a:prstClr val="green"/>
              </a:solidFill>
            </a:ln>
          </xdr:spPr>
          <xdr:txBody>
            <a:bodyPr vertOverflow="clip" horzOverflow="clip"/>
            <a:lstStyle/>
            <a:p>
              <a:r>
                <a:rPr lang="sv-SE"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PrintsWithSheet="0"/>
  </xdr:twoCellAnchor>
</xdr:wsDr>
</file>

<file path=xl/drawings/drawing2.xml><?xml version="1.0" encoding="utf-8"?>
<xdr:wsDr xmlns:xdr="http://schemas.openxmlformats.org/drawingml/2006/spreadsheetDrawing" xmlns:a="http://schemas.openxmlformats.org/drawingml/2006/main">
  <xdr:absoluteAnchor>
    <xdr:pos x="2511799" y="284629"/>
    <xdr:ext cx="1688726" cy="266700"/>
    <xdr:sp macro="" textlink="">
      <xdr:nvSpPr>
        <xdr:cNvPr id="3" name="View Teacher's List" descr="Navigation button" title="View Teacher's List">
          <a:hlinkClick xmlns:r="http://schemas.openxmlformats.org/officeDocument/2006/relationships" r:id="rId1" tooltip="Click to view Teacher's List sheet"/>
        </xdr:cNvPr>
        <xdr:cNvSpPr/>
      </xdr:nvSpPr>
      <xdr:spPr>
        <a:xfrm>
          <a:off x="2511799" y="284629"/>
          <a:ext cx="1688726" cy="266700"/>
        </a:xfrm>
        <a:prstGeom prst="roundRect">
          <a:avLst/>
        </a:prstGeom>
        <a:solidFill>
          <a:schemeClr val="accent1">
            <a:lumMod val="75000"/>
          </a:schemeClr>
        </a:solidFill>
        <a:ln w="9525">
          <a:solidFill>
            <a:schemeClr val="bg1"/>
          </a:solidFill>
        </a:ln>
        <a:effectLst>
          <a:outerShdw blurRad="50800" dist="38100" dir="5400000" sx="87000" sy="87000" algn="t" rotWithShape="0">
            <a:prstClr val="black">
              <a:alpha val="40000"/>
            </a:prstClr>
          </a:outerShdw>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800" b="1" spc="100" noProof="0">
              <a:solidFill>
                <a:schemeClr val="bg1"/>
              </a:solidFill>
              <a:latin typeface="+mn-lt"/>
              <a:ea typeface="+mn-ea"/>
              <a:cs typeface="+mn-cs"/>
            </a:rPr>
            <a:t>Visa Actionlista</a:t>
          </a:r>
        </a:p>
      </xdr:txBody>
    </xdr:sp>
    <xdr:clientData fPrintsWithSheet="0"/>
  </xdr:absoluteAnchor>
  <xdr:absoluteAnchor>
    <xdr:pos x="214020" y="3905"/>
    <xdr:ext cx="429559" cy="649097"/>
    <xdr:sp macro="" textlink="">
      <xdr:nvSpPr>
        <xdr:cNvPr id="6" name="Header Artwork" descr="Vertical banner with checkmark in a circle " title="Header Artwork"/>
        <xdr:cNvSpPr>
          <a:spLocks noEditPoints="1"/>
        </xdr:cNvSpPr>
      </xdr:nvSpPr>
      <xdr:spPr bwMode="auto">
        <a:xfrm>
          <a:off x="214020" y="3905"/>
          <a:ext cx="429559" cy="649097"/>
        </a:xfrm>
        <a:custGeom>
          <a:avLst/>
          <a:gdLst>
            <a:gd name="T0" fmla="*/ 1335 w 2067"/>
            <a:gd name="T1" fmla="*/ 1360 h 3292"/>
            <a:gd name="T2" fmla="*/ 1350 w 2067"/>
            <a:gd name="T3" fmla="*/ 1371 h 3292"/>
            <a:gd name="T4" fmla="*/ 1384 w 2067"/>
            <a:gd name="T5" fmla="*/ 1396 h 3292"/>
            <a:gd name="T6" fmla="*/ 1416 w 2067"/>
            <a:gd name="T7" fmla="*/ 1421 h 3292"/>
            <a:gd name="T8" fmla="*/ 1439 w 2067"/>
            <a:gd name="T9" fmla="*/ 1444 h 3292"/>
            <a:gd name="T10" fmla="*/ 1441 w 2067"/>
            <a:gd name="T11" fmla="*/ 1499 h 3292"/>
            <a:gd name="T12" fmla="*/ 617 w 2067"/>
            <a:gd name="T13" fmla="*/ 1749 h 3292"/>
            <a:gd name="T14" fmla="*/ 598 w 2067"/>
            <a:gd name="T15" fmla="*/ 1701 h 3292"/>
            <a:gd name="T16" fmla="*/ 621 w 2067"/>
            <a:gd name="T17" fmla="*/ 1655 h 3292"/>
            <a:gd name="T18" fmla="*/ 634 w 2067"/>
            <a:gd name="T19" fmla="*/ 1642 h 3292"/>
            <a:gd name="T20" fmla="*/ 662 w 2067"/>
            <a:gd name="T21" fmla="*/ 1615 h 3292"/>
            <a:gd name="T22" fmla="*/ 692 w 2067"/>
            <a:gd name="T23" fmla="*/ 1589 h 3292"/>
            <a:gd name="T24" fmla="*/ 740 w 2067"/>
            <a:gd name="T25" fmla="*/ 1571 h 3292"/>
            <a:gd name="T26" fmla="*/ 795 w 2067"/>
            <a:gd name="T27" fmla="*/ 1596 h 3292"/>
            <a:gd name="T28" fmla="*/ 950 w 2067"/>
            <a:gd name="T29" fmla="*/ 1749 h 3292"/>
            <a:gd name="T30" fmla="*/ 980 w 2067"/>
            <a:gd name="T31" fmla="*/ 1711 h 3292"/>
            <a:gd name="T32" fmla="*/ 1027 w 2067"/>
            <a:gd name="T33" fmla="*/ 1652 h 3292"/>
            <a:gd name="T34" fmla="*/ 1084 w 2067"/>
            <a:gd name="T35" fmla="*/ 1579 h 3292"/>
            <a:gd name="T36" fmla="*/ 1142 w 2067"/>
            <a:gd name="T37" fmla="*/ 1505 h 3292"/>
            <a:gd name="T38" fmla="*/ 1195 w 2067"/>
            <a:gd name="T39" fmla="*/ 1437 h 3292"/>
            <a:gd name="T40" fmla="*/ 1233 w 2067"/>
            <a:gd name="T41" fmla="*/ 1388 h 3292"/>
            <a:gd name="T42" fmla="*/ 1251 w 2067"/>
            <a:gd name="T43" fmla="*/ 1367 h 3292"/>
            <a:gd name="T44" fmla="*/ 1295 w 2067"/>
            <a:gd name="T45" fmla="*/ 1348 h 3292"/>
            <a:gd name="T46" fmla="*/ 902 w 2067"/>
            <a:gd name="T47" fmla="*/ 986 h 3292"/>
            <a:gd name="T48" fmla="*/ 716 w 2067"/>
            <a:gd name="T49" fmla="*/ 1045 h 3292"/>
            <a:gd name="T50" fmla="*/ 557 w 2067"/>
            <a:gd name="T51" fmla="*/ 1146 h 3292"/>
            <a:gd name="T52" fmla="*/ 428 w 2067"/>
            <a:gd name="T53" fmla="*/ 1285 h 3292"/>
            <a:gd name="T54" fmla="*/ 339 w 2067"/>
            <a:gd name="T55" fmla="*/ 1452 h 3292"/>
            <a:gd name="T56" fmla="*/ 296 w 2067"/>
            <a:gd name="T57" fmla="*/ 1642 h 3292"/>
            <a:gd name="T58" fmla="*/ 304 w 2067"/>
            <a:gd name="T59" fmla="*/ 1840 h 3292"/>
            <a:gd name="T60" fmla="*/ 364 w 2067"/>
            <a:gd name="T61" fmla="*/ 2023 h 3292"/>
            <a:gd name="T62" fmla="*/ 467 w 2067"/>
            <a:gd name="T63" fmla="*/ 2181 h 3292"/>
            <a:gd name="T64" fmla="*/ 606 w 2067"/>
            <a:gd name="T65" fmla="*/ 2308 h 3292"/>
            <a:gd name="T66" fmla="*/ 775 w 2067"/>
            <a:gd name="T67" fmla="*/ 2396 h 3292"/>
            <a:gd name="T68" fmla="*/ 967 w 2067"/>
            <a:gd name="T69" fmla="*/ 2439 h 3292"/>
            <a:gd name="T70" fmla="*/ 1168 w 2067"/>
            <a:gd name="T71" fmla="*/ 2431 h 3292"/>
            <a:gd name="T72" fmla="*/ 1352 w 2067"/>
            <a:gd name="T73" fmla="*/ 2371 h 3292"/>
            <a:gd name="T74" fmla="*/ 1513 w 2067"/>
            <a:gd name="T75" fmla="*/ 2270 h 3292"/>
            <a:gd name="T76" fmla="*/ 1641 w 2067"/>
            <a:gd name="T77" fmla="*/ 2132 h 3292"/>
            <a:gd name="T78" fmla="*/ 1730 w 2067"/>
            <a:gd name="T79" fmla="*/ 1965 h 3292"/>
            <a:gd name="T80" fmla="*/ 1774 w 2067"/>
            <a:gd name="T81" fmla="*/ 1774 h 3292"/>
            <a:gd name="T82" fmla="*/ 1764 w 2067"/>
            <a:gd name="T83" fmla="*/ 1576 h 3292"/>
            <a:gd name="T84" fmla="*/ 1705 w 2067"/>
            <a:gd name="T85" fmla="*/ 1394 h 3292"/>
            <a:gd name="T86" fmla="*/ 1602 w 2067"/>
            <a:gd name="T87" fmla="*/ 1235 h 3292"/>
            <a:gd name="T88" fmla="*/ 1462 w 2067"/>
            <a:gd name="T89" fmla="*/ 1108 h 3292"/>
            <a:gd name="T90" fmla="*/ 1293 w 2067"/>
            <a:gd name="T91" fmla="*/ 1021 h 3292"/>
            <a:gd name="T92" fmla="*/ 1102 w 2067"/>
            <a:gd name="T93" fmla="*/ 977 h 3292"/>
            <a:gd name="T94" fmla="*/ 2067 w 2067"/>
            <a:gd name="T95" fmla="*/ 0 h 3292"/>
            <a:gd name="T96" fmla="*/ 0 w 2067"/>
            <a:gd name="T97" fmla="*/ 3292 h 329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2067" h="3292">
              <a:moveTo>
                <a:pt x="1295" y="1348"/>
              </a:moveTo>
              <a:lnTo>
                <a:pt x="1315" y="1351"/>
              </a:lnTo>
              <a:lnTo>
                <a:pt x="1335" y="1360"/>
              </a:lnTo>
              <a:lnTo>
                <a:pt x="1336" y="1361"/>
              </a:lnTo>
              <a:lnTo>
                <a:pt x="1342" y="1365"/>
              </a:lnTo>
              <a:lnTo>
                <a:pt x="1350" y="1371"/>
              </a:lnTo>
              <a:lnTo>
                <a:pt x="1360" y="1379"/>
              </a:lnTo>
              <a:lnTo>
                <a:pt x="1372" y="1387"/>
              </a:lnTo>
              <a:lnTo>
                <a:pt x="1384" y="1396"/>
              </a:lnTo>
              <a:lnTo>
                <a:pt x="1396" y="1405"/>
              </a:lnTo>
              <a:lnTo>
                <a:pt x="1407" y="1414"/>
              </a:lnTo>
              <a:lnTo>
                <a:pt x="1416" y="1421"/>
              </a:lnTo>
              <a:lnTo>
                <a:pt x="1425" y="1426"/>
              </a:lnTo>
              <a:lnTo>
                <a:pt x="1429" y="1430"/>
              </a:lnTo>
              <a:lnTo>
                <a:pt x="1439" y="1444"/>
              </a:lnTo>
              <a:lnTo>
                <a:pt x="1445" y="1461"/>
              </a:lnTo>
              <a:lnTo>
                <a:pt x="1446" y="1480"/>
              </a:lnTo>
              <a:lnTo>
                <a:pt x="1441" y="1499"/>
              </a:lnTo>
              <a:lnTo>
                <a:pt x="1430" y="1517"/>
              </a:lnTo>
              <a:lnTo>
                <a:pt x="960" y="2116"/>
              </a:lnTo>
              <a:lnTo>
                <a:pt x="617" y="1749"/>
              </a:lnTo>
              <a:lnTo>
                <a:pt x="606" y="1735"/>
              </a:lnTo>
              <a:lnTo>
                <a:pt x="600" y="1718"/>
              </a:lnTo>
              <a:lnTo>
                <a:pt x="598" y="1701"/>
              </a:lnTo>
              <a:lnTo>
                <a:pt x="601" y="1684"/>
              </a:lnTo>
              <a:lnTo>
                <a:pt x="608" y="1669"/>
              </a:lnTo>
              <a:lnTo>
                <a:pt x="621" y="1655"/>
              </a:lnTo>
              <a:lnTo>
                <a:pt x="622" y="1653"/>
              </a:lnTo>
              <a:lnTo>
                <a:pt x="627" y="1649"/>
              </a:lnTo>
              <a:lnTo>
                <a:pt x="634" y="1642"/>
              </a:lnTo>
              <a:lnTo>
                <a:pt x="642" y="1634"/>
              </a:lnTo>
              <a:lnTo>
                <a:pt x="652" y="1624"/>
              </a:lnTo>
              <a:lnTo>
                <a:pt x="662" y="1615"/>
              </a:lnTo>
              <a:lnTo>
                <a:pt x="674" y="1606"/>
              </a:lnTo>
              <a:lnTo>
                <a:pt x="683" y="1597"/>
              </a:lnTo>
              <a:lnTo>
                <a:pt x="692" y="1589"/>
              </a:lnTo>
              <a:lnTo>
                <a:pt x="706" y="1580"/>
              </a:lnTo>
              <a:lnTo>
                <a:pt x="722" y="1573"/>
              </a:lnTo>
              <a:lnTo>
                <a:pt x="740" y="1571"/>
              </a:lnTo>
              <a:lnTo>
                <a:pt x="758" y="1574"/>
              </a:lnTo>
              <a:lnTo>
                <a:pt x="776" y="1582"/>
              </a:lnTo>
              <a:lnTo>
                <a:pt x="795" y="1596"/>
              </a:lnTo>
              <a:lnTo>
                <a:pt x="944" y="1757"/>
              </a:lnTo>
              <a:lnTo>
                <a:pt x="945" y="1755"/>
              </a:lnTo>
              <a:lnTo>
                <a:pt x="950" y="1749"/>
              </a:lnTo>
              <a:lnTo>
                <a:pt x="957" y="1740"/>
              </a:lnTo>
              <a:lnTo>
                <a:pt x="968" y="1727"/>
              </a:lnTo>
              <a:lnTo>
                <a:pt x="980" y="1711"/>
              </a:lnTo>
              <a:lnTo>
                <a:pt x="994" y="1694"/>
              </a:lnTo>
              <a:lnTo>
                <a:pt x="1009" y="1673"/>
              </a:lnTo>
              <a:lnTo>
                <a:pt x="1027" y="1652"/>
              </a:lnTo>
              <a:lnTo>
                <a:pt x="1045" y="1628"/>
              </a:lnTo>
              <a:lnTo>
                <a:pt x="1064" y="1603"/>
              </a:lnTo>
              <a:lnTo>
                <a:pt x="1084" y="1579"/>
              </a:lnTo>
              <a:lnTo>
                <a:pt x="1103" y="1554"/>
              </a:lnTo>
              <a:lnTo>
                <a:pt x="1122" y="1529"/>
              </a:lnTo>
              <a:lnTo>
                <a:pt x="1142" y="1505"/>
              </a:lnTo>
              <a:lnTo>
                <a:pt x="1160" y="1481"/>
              </a:lnTo>
              <a:lnTo>
                <a:pt x="1178" y="1458"/>
              </a:lnTo>
              <a:lnTo>
                <a:pt x="1195" y="1437"/>
              </a:lnTo>
              <a:lnTo>
                <a:pt x="1209" y="1418"/>
              </a:lnTo>
              <a:lnTo>
                <a:pt x="1222" y="1402"/>
              </a:lnTo>
              <a:lnTo>
                <a:pt x="1233" y="1388"/>
              </a:lnTo>
              <a:lnTo>
                <a:pt x="1241" y="1377"/>
              </a:lnTo>
              <a:lnTo>
                <a:pt x="1247" y="1370"/>
              </a:lnTo>
              <a:lnTo>
                <a:pt x="1251" y="1367"/>
              </a:lnTo>
              <a:lnTo>
                <a:pt x="1263" y="1356"/>
              </a:lnTo>
              <a:lnTo>
                <a:pt x="1278" y="1350"/>
              </a:lnTo>
              <a:lnTo>
                <a:pt x="1295" y="1348"/>
              </a:lnTo>
              <a:close/>
              <a:moveTo>
                <a:pt x="1035" y="974"/>
              </a:moveTo>
              <a:lnTo>
                <a:pt x="967" y="977"/>
              </a:lnTo>
              <a:lnTo>
                <a:pt x="902" y="986"/>
              </a:lnTo>
              <a:lnTo>
                <a:pt x="837" y="1001"/>
              </a:lnTo>
              <a:lnTo>
                <a:pt x="775" y="1021"/>
              </a:lnTo>
              <a:lnTo>
                <a:pt x="716" y="1045"/>
              </a:lnTo>
              <a:lnTo>
                <a:pt x="660" y="1075"/>
              </a:lnTo>
              <a:lnTo>
                <a:pt x="606" y="1108"/>
              </a:lnTo>
              <a:lnTo>
                <a:pt x="557" y="1146"/>
              </a:lnTo>
              <a:lnTo>
                <a:pt x="510" y="1190"/>
              </a:lnTo>
              <a:lnTo>
                <a:pt x="467" y="1235"/>
              </a:lnTo>
              <a:lnTo>
                <a:pt x="428" y="1285"/>
              </a:lnTo>
              <a:lnTo>
                <a:pt x="394" y="1338"/>
              </a:lnTo>
              <a:lnTo>
                <a:pt x="364" y="1394"/>
              </a:lnTo>
              <a:lnTo>
                <a:pt x="339" y="1452"/>
              </a:lnTo>
              <a:lnTo>
                <a:pt x="319" y="1513"/>
              </a:lnTo>
              <a:lnTo>
                <a:pt x="304" y="1576"/>
              </a:lnTo>
              <a:lnTo>
                <a:pt x="296" y="1642"/>
              </a:lnTo>
              <a:lnTo>
                <a:pt x="293" y="1708"/>
              </a:lnTo>
              <a:lnTo>
                <a:pt x="296" y="1774"/>
              </a:lnTo>
              <a:lnTo>
                <a:pt x="304" y="1840"/>
              </a:lnTo>
              <a:lnTo>
                <a:pt x="319" y="1903"/>
              </a:lnTo>
              <a:lnTo>
                <a:pt x="339" y="1965"/>
              </a:lnTo>
              <a:lnTo>
                <a:pt x="364" y="2023"/>
              </a:lnTo>
              <a:lnTo>
                <a:pt x="394" y="2078"/>
              </a:lnTo>
              <a:lnTo>
                <a:pt x="428" y="2132"/>
              </a:lnTo>
              <a:lnTo>
                <a:pt x="467" y="2181"/>
              </a:lnTo>
              <a:lnTo>
                <a:pt x="510" y="2227"/>
              </a:lnTo>
              <a:lnTo>
                <a:pt x="557" y="2270"/>
              </a:lnTo>
              <a:lnTo>
                <a:pt x="606" y="2308"/>
              </a:lnTo>
              <a:lnTo>
                <a:pt x="660" y="2342"/>
              </a:lnTo>
              <a:lnTo>
                <a:pt x="716" y="2371"/>
              </a:lnTo>
              <a:lnTo>
                <a:pt x="775" y="2396"/>
              </a:lnTo>
              <a:lnTo>
                <a:pt x="837" y="2415"/>
              </a:lnTo>
              <a:lnTo>
                <a:pt x="902" y="2431"/>
              </a:lnTo>
              <a:lnTo>
                <a:pt x="967" y="2439"/>
              </a:lnTo>
              <a:lnTo>
                <a:pt x="1035" y="2442"/>
              </a:lnTo>
              <a:lnTo>
                <a:pt x="1102" y="2439"/>
              </a:lnTo>
              <a:lnTo>
                <a:pt x="1168" y="2431"/>
              </a:lnTo>
              <a:lnTo>
                <a:pt x="1232" y="2415"/>
              </a:lnTo>
              <a:lnTo>
                <a:pt x="1293" y="2396"/>
              </a:lnTo>
              <a:lnTo>
                <a:pt x="1352" y="2371"/>
              </a:lnTo>
              <a:lnTo>
                <a:pt x="1409" y="2342"/>
              </a:lnTo>
              <a:lnTo>
                <a:pt x="1462" y="2308"/>
              </a:lnTo>
              <a:lnTo>
                <a:pt x="1513" y="2270"/>
              </a:lnTo>
              <a:lnTo>
                <a:pt x="1559" y="2227"/>
              </a:lnTo>
              <a:lnTo>
                <a:pt x="1602" y="2181"/>
              </a:lnTo>
              <a:lnTo>
                <a:pt x="1641" y="2132"/>
              </a:lnTo>
              <a:lnTo>
                <a:pt x="1675" y="2078"/>
              </a:lnTo>
              <a:lnTo>
                <a:pt x="1705" y="2023"/>
              </a:lnTo>
              <a:lnTo>
                <a:pt x="1730" y="1965"/>
              </a:lnTo>
              <a:lnTo>
                <a:pt x="1750" y="1903"/>
              </a:lnTo>
              <a:lnTo>
                <a:pt x="1764" y="1840"/>
              </a:lnTo>
              <a:lnTo>
                <a:pt x="1774" y="1774"/>
              </a:lnTo>
              <a:lnTo>
                <a:pt x="1777" y="1708"/>
              </a:lnTo>
              <a:lnTo>
                <a:pt x="1774" y="1642"/>
              </a:lnTo>
              <a:lnTo>
                <a:pt x="1764" y="1576"/>
              </a:lnTo>
              <a:lnTo>
                <a:pt x="1750" y="1513"/>
              </a:lnTo>
              <a:lnTo>
                <a:pt x="1730" y="1452"/>
              </a:lnTo>
              <a:lnTo>
                <a:pt x="1705" y="1394"/>
              </a:lnTo>
              <a:lnTo>
                <a:pt x="1675" y="1338"/>
              </a:lnTo>
              <a:lnTo>
                <a:pt x="1641" y="1285"/>
              </a:lnTo>
              <a:lnTo>
                <a:pt x="1602" y="1235"/>
              </a:lnTo>
              <a:lnTo>
                <a:pt x="1559" y="1190"/>
              </a:lnTo>
              <a:lnTo>
                <a:pt x="1513" y="1146"/>
              </a:lnTo>
              <a:lnTo>
                <a:pt x="1462" y="1108"/>
              </a:lnTo>
              <a:lnTo>
                <a:pt x="1409" y="1075"/>
              </a:lnTo>
              <a:lnTo>
                <a:pt x="1352" y="1045"/>
              </a:lnTo>
              <a:lnTo>
                <a:pt x="1293" y="1021"/>
              </a:lnTo>
              <a:lnTo>
                <a:pt x="1232" y="1001"/>
              </a:lnTo>
              <a:lnTo>
                <a:pt x="1168" y="986"/>
              </a:lnTo>
              <a:lnTo>
                <a:pt x="1102" y="977"/>
              </a:lnTo>
              <a:lnTo>
                <a:pt x="1035" y="974"/>
              </a:lnTo>
              <a:close/>
              <a:moveTo>
                <a:pt x="0" y="0"/>
              </a:moveTo>
              <a:lnTo>
                <a:pt x="2067" y="0"/>
              </a:lnTo>
              <a:lnTo>
                <a:pt x="2067" y="3292"/>
              </a:lnTo>
              <a:lnTo>
                <a:pt x="1041" y="2911"/>
              </a:lnTo>
              <a:lnTo>
                <a:pt x="0" y="3292"/>
              </a:lnTo>
              <a:lnTo>
                <a:pt x="0" y="0"/>
              </a:lnTo>
              <a:close/>
            </a:path>
          </a:pathLst>
        </a:custGeom>
        <a:solidFill>
          <a:schemeClr val="bg1"/>
        </a:solidFill>
        <a:ln w="0">
          <a:noFill/>
          <a:prstDash val="solid"/>
          <a:round/>
          <a:headEnd/>
          <a:tailEnd/>
        </a:ln>
      </xdr:spPr>
    </xdr:sp>
    <xdr:clientData/>
  </xdr:absolute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STATUS" sourceName="STATUS">
  <extLst>
    <x:ext xmlns:x15="http://schemas.microsoft.com/office/spreadsheetml/2010/11/main" uri="{2F2917AC-EB37-4324-AD4E-5DD8C200BD13}">
      <x15:tableSlicerCache tableId="1" column="5"/>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STATUS" cache="Slicer_STATUS" caption="STATUS" style="Teacher To-Do List Slicer" rowHeight="241300"/>
</slicers>
</file>

<file path=xl/tables/table1.xml><?xml version="1.0" encoding="utf-8"?>
<table xmlns="http://schemas.openxmlformats.org/spreadsheetml/2006/main" id="1" name="tblList" displayName="tblList" ref="B3:I11" totalsRowShown="0" headerRowDxfId="11" dataDxfId="10">
  <autoFilter ref="B3:I11"/>
  <sortState ref="B4:I11">
    <sortCondition ref="E3:E11"/>
  </sortState>
  <tableColumns count="8">
    <tableColumn id="1" name="Vad " dataDxfId="9"/>
    <tableColumn id="3" name="Kategori" dataDxfId="8"/>
    <tableColumn id="4" name="Datum start" dataDxfId="7"/>
    <tableColumn id="7" name="Klart" dataDxfId="6"/>
    <tableColumn id="6" name="Antal dagar" dataDxfId="5"/>
    <tableColumn id="5" name="STATUS" dataDxfId="4"/>
    <tableColumn id="8" name="Anteckningar" dataDxfId="3"/>
    <tableColumn id="2" name="Ev kostnad" dataDxfId="2"/>
  </tableColumns>
  <tableStyleInfo name="Teacher's To Do List" showFirstColumn="0" showLastColumn="0" showRowStripes="0" showColumnStripes="0"/>
  <extLst>
    <ext xmlns:x14="http://schemas.microsoft.com/office/spreadsheetml/2009/9/main" uri="{504A1905-F514-4f6f-8877-14C23A59335A}">
      <x14:table altText="To-Do List" altTextSummary="To-do item details such as Item, Category, Start Date, Due Date, Days Remaining (calculated), Status, and Notes."/>
    </ext>
  </extLst>
</table>
</file>

<file path=xl/tables/table2.xml><?xml version="1.0" encoding="utf-8"?>
<table xmlns="http://schemas.openxmlformats.org/spreadsheetml/2006/main" id="4" name="tblCategory" displayName="tblCategory" ref="B3:B14" totalsRowShown="0" dataDxfId="1">
  <autoFilter ref="B3:B14"/>
  <tableColumns count="1">
    <tableColumn id="1" name="Category" dataDxfId="0"/>
  </tableColumns>
  <tableStyleInfo name="Teacher's To Do List" showFirstColumn="1" showLastColumn="0" showRowStripes="1" showColumnStripes="0"/>
  <extLst>
    <ext xmlns:x14="http://schemas.microsoft.com/office/spreadsheetml/2009/9/main" uri="{504A1905-F514-4f6f-8877-14C23A59335A}">
      <x14:table altText="Categories" altTextSummary="Enter or modify category items which display on the  Teacher's List sheet in the Category drop down."/>
    </ext>
  </extLst>
</table>
</file>

<file path=xl/theme/theme1.xml><?xml version="1.0" encoding="utf-8"?>
<a:theme xmlns:a="http://schemas.openxmlformats.org/drawingml/2006/main" name="Office Theme">
  <a:themeElements>
    <a:clrScheme name="Teacher's To Do List">
      <a:dk1>
        <a:srgbClr val="000000"/>
      </a:dk1>
      <a:lt1>
        <a:srgbClr val="FFFFFF"/>
      </a:lt1>
      <a:dk2>
        <a:srgbClr val="616668"/>
      </a:dk2>
      <a:lt2>
        <a:srgbClr val="F8F8F9"/>
      </a:lt2>
      <a:accent1>
        <a:srgbClr val="329E95"/>
      </a:accent1>
      <a:accent2>
        <a:srgbClr val="F4812B"/>
      </a:accent2>
      <a:accent3>
        <a:srgbClr val="EDB000"/>
      </a:accent3>
      <a:accent4>
        <a:srgbClr val="79B142"/>
      </a:accent4>
      <a:accent5>
        <a:srgbClr val="E34742"/>
      </a:accent5>
      <a:accent6>
        <a:srgbClr val="6D426F"/>
      </a:accent6>
      <a:hlink>
        <a:srgbClr val="2388CF"/>
      </a:hlink>
      <a:folHlink>
        <a:srgbClr val="6D426F"/>
      </a:folHlink>
    </a:clrScheme>
    <a:fontScheme name="Teacher's To Do List">
      <a:majorFont>
        <a:latin typeface="Franklin Gothic Medium"/>
        <a:ea typeface=""/>
        <a:cs typeface=""/>
      </a:majorFont>
      <a:minorFont>
        <a:latin typeface="Euphem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autoPageBreaks="0" fitToPage="1"/>
  </sheetPr>
  <dimension ref="B1:I19"/>
  <sheetViews>
    <sheetView showGridLines="0" tabSelected="1" zoomScaleNormal="100" workbookViewId="0">
      <selection activeCell="B12" sqref="B12"/>
    </sheetView>
  </sheetViews>
  <sheetFormatPr defaultRowHeight="21" customHeight="1" x14ac:dyDescent="0.3"/>
  <cols>
    <col min="1" max="1" width="0.875" style="1" customWidth="1"/>
    <col min="2" max="2" width="31.75" style="1" customWidth="1"/>
    <col min="3" max="3" width="14.125" style="1" customWidth="1"/>
    <col min="4" max="5" width="13.125" style="1" customWidth="1"/>
    <col min="6" max="6" width="16.25" style="1" bestFit="1" customWidth="1"/>
    <col min="7" max="7" width="14.375" style="1" customWidth="1"/>
    <col min="8" max="8" width="42.625" style="1" customWidth="1"/>
    <col min="9" max="16384" width="9" style="1"/>
  </cols>
  <sheetData>
    <row r="1" spans="2:9" s="2" customFormat="1" ht="62.25" customHeight="1" x14ac:dyDescent="0.3">
      <c r="B1" s="3" t="s">
        <v>5</v>
      </c>
    </row>
    <row r="3" spans="2:9" ht="21" customHeight="1" x14ac:dyDescent="0.3">
      <c r="B3" s="10" t="s">
        <v>17</v>
      </c>
      <c r="C3" s="10" t="s">
        <v>16</v>
      </c>
      <c r="D3" s="10" t="s">
        <v>18</v>
      </c>
      <c r="E3" s="10" t="s">
        <v>19</v>
      </c>
      <c r="F3" s="10" t="s">
        <v>20</v>
      </c>
      <c r="G3" s="10" t="s">
        <v>2</v>
      </c>
      <c r="H3" s="10" t="s">
        <v>21</v>
      </c>
      <c r="I3" s="14" t="s">
        <v>32</v>
      </c>
    </row>
    <row r="4" spans="2:9" ht="21" customHeight="1" x14ac:dyDescent="0.3">
      <c r="B4" s="4" t="s">
        <v>22</v>
      </c>
      <c r="C4" s="4"/>
      <c r="D4" s="5"/>
      <c r="E4" s="5"/>
      <c r="F4" s="6"/>
      <c r="G4" s="7" t="s">
        <v>4</v>
      </c>
      <c r="H4" s="7" t="s">
        <v>23</v>
      </c>
      <c r="I4" s="13"/>
    </row>
    <row r="5" spans="2:9" ht="35.25" customHeight="1" x14ac:dyDescent="0.3">
      <c r="B5" s="4" t="s">
        <v>24</v>
      </c>
      <c r="C5" s="4" t="s">
        <v>25</v>
      </c>
      <c r="D5" s="5">
        <v>41579</v>
      </c>
      <c r="E5" s="5"/>
      <c r="F5" s="6"/>
      <c r="G5" s="7" t="s">
        <v>0</v>
      </c>
      <c r="H5" s="7" t="s">
        <v>26</v>
      </c>
      <c r="I5" s="13"/>
    </row>
    <row r="6" spans="2:9" ht="21" customHeight="1" x14ac:dyDescent="0.3">
      <c r="B6" s="4" t="s">
        <v>27</v>
      </c>
      <c r="C6" s="4" t="s">
        <v>9</v>
      </c>
      <c r="D6" s="5"/>
      <c r="E6" s="5"/>
      <c r="F6" s="6"/>
      <c r="G6" s="7" t="s">
        <v>4</v>
      </c>
      <c r="H6" s="7" t="s">
        <v>28</v>
      </c>
      <c r="I6" s="13"/>
    </row>
    <row r="7" spans="2:9" ht="34.5" customHeight="1" x14ac:dyDescent="0.3">
      <c r="B7" s="4" t="s">
        <v>29</v>
      </c>
      <c r="C7" s="4" t="s">
        <v>39</v>
      </c>
      <c r="D7" s="5"/>
      <c r="E7" s="5"/>
      <c r="F7" s="6"/>
      <c r="G7" s="7" t="s">
        <v>3</v>
      </c>
      <c r="H7" s="7" t="s">
        <v>33</v>
      </c>
      <c r="I7" s="13"/>
    </row>
    <row r="8" spans="2:9" ht="21" customHeight="1" x14ac:dyDescent="0.3">
      <c r="B8" s="4" t="s">
        <v>30</v>
      </c>
      <c r="C8" s="4"/>
      <c r="D8" s="5"/>
      <c r="E8" s="5"/>
      <c r="F8" s="6"/>
      <c r="G8" s="7" t="s">
        <v>3</v>
      </c>
      <c r="H8" s="7" t="s">
        <v>31</v>
      </c>
      <c r="I8" s="13"/>
    </row>
    <row r="9" spans="2:9" ht="31.5" x14ac:dyDescent="0.3">
      <c r="B9" s="4" t="s">
        <v>34</v>
      </c>
      <c r="C9" s="4"/>
      <c r="D9" s="5"/>
      <c r="E9" s="5"/>
      <c r="F9" s="6"/>
      <c r="G9" s="7" t="s">
        <v>3</v>
      </c>
      <c r="H9" s="7" t="s">
        <v>35</v>
      </c>
      <c r="I9" s="13"/>
    </row>
    <row r="10" spans="2:9" ht="21" customHeight="1" x14ac:dyDescent="0.3">
      <c r="B10" s="4" t="s">
        <v>36</v>
      </c>
      <c r="C10" s="4" t="s">
        <v>9</v>
      </c>
      <c r="D10" s="5"/>
      <c r="E10" s="5"/>
      <c r="F10" s="6"/>
      <c r="G10" s="7" t="s">
        <v>4</v>
      </c>
      <c r="H10" s="7" t="s">
        <v>37</v>
      </c>
      <c r="I10" s="13"/>
    </row>
    <row r="11" spans="2:9" ht="21" customHeight="1" x14ac:dyDescent="0.3">
      <c r="B11" s="4" t="s">
        <v>38</v>
      </c>
      <c r="C11" s="4" t="s">
        <v>40</v>
      </c>
      <c r="D11" s="8"/>
      <c r="E11" s="8"/>
      <c r="F11" s="6"/>
      <c r="G11" s="7" t="s">
        <v>3</v>
      </c>
      <c r="H11" s="7" t="s">
        <v>41</v>
      </c>
      <c r="I11" s="13"/>
    </row>
    <row r="12" spans="2:9" ht="21" customHeight="1" x14ac:dyDescent="0.3">
      <c r="B12" s="4"/>
      <c r="C12" s="4"/>
      <c r="D12" s="5"/>
      <c r="E12" s="5"/>
      <c r="F12" s="6"/>
      <c r="G12" s="7"/>
      <c r="H12" s="9"/>
    </row>
    <row r="13" spans="2:9" ht="21" customHeight="1" x14ac:dyDescent="0.3">
      <c r="B13" s="15"/>
      <c r="C13" s="15"/>
      <c r="D13" s="15"/>
      <c r="E13" s="15"/>
      <c r="F13" s="15"/>
      <c r="G13" s="15"/>
      <c r="H13" s="15"/>
    </row>
    <row r="14" spans="2:9" ht="21" customHeight="1" x14ac:dyDescent="0.3">
      <c r="B14"/>
    </row>
    <row r="15" spans="2:9" ht="21" customHeight="1" x14ac:dyDescent="0.3">
      <c r="B15"/>
    </row>
    <row r="16" spans="2:9" ht="21" customHeight="1" x14ac:dyDescent="0.3">
      <c r="B16"/>
    </row>
    <row r="17" spans="2:2" ht="21" customHeight="1" x14ac:dyDescent="0.3">
      <c r="B17"/>
    </row>
    <row r="18" spans="2:2" ht="21" customHeight="1" x14ac:dyDescent="0.3">
      <c r="B18"/>
    </row>
    <row r="19" spans="2:2" ht="21" customHeight="1" x14ac:dyDescent="0.3">
      <c r="B19"/>
    </row>
  </sheetData>
  <mergeCells count="1">
    <mergeCell ref="B13:H13"/>
  </mergeCells>
  <conditionalFormatting sqref="B12:H12">
    <cfRule type="expression" dxfId="27" priority="2">
      <formula>$G12="Overdue"</formula>
    </cfRule>
    <cfRule type="expression" dxfId="26" priority="3">
      <formula>$G12="Cancelled"</formula>
    </cfRule>
    <cfRule type="expression" dxfId="25" priority="4">
      <formula>$G12="On Hold"</formula>
    </cfRule>
    <cfRule type="expression" dxfId="24" priority="5">
      <formula>$G12="Due Today"</formula>
    </cfRule>
    <cfRule type="expression" dxfId="23" priority="6">
      <formula>$G12="In Progress"</formula>
    </cfRule>
    <cfRule type="expression" dxfId="22" priority="32">
      <formula>$G12="Completed"</formula>
    </cfRule>
    <cfRule type="expression" dxfId="21" priority="33">
      <formula>($F12=0)*($F12&lt;&gt;"")*(LEN($H12)=0)*(($G12="")+($G12="In Progress"))</formula>
    </cfRule>
    <cfRule type="expression" dxfId="20" priority="34">
      <formula>($F12&lt;0)*(LEN($H12)=0)*(($G12="")+($G12="In Progress"))</formula>
    </cfRule>
  </conditionalFormatting>
  <conditionalFormatting sqref="B4:H11">
    <cfRule type="expression" dxfId="19" priority="43">
      <formula>$G4="Overdue"</formula>
    </cfRule>
    <cfRule type="expression" dxfId="18" priority="44">
      <formula>$G4="Cancelled"</formula>
    </cfRule>
    <cfRule type="expression" dxfId="17" priority="45">
      <formula>$G4="On Hold"</formula>
    </cfRule>
    <cfRule type="expression" dxfId="16" priority="46">
      <formula>$G4="Due Today"</formula>
    </cfRule>
    <cfRule type="expression" dxfId="15" priority="47">
      <formula>$G4="In Progress"</formula>
    </cfRule>
    <cfRule type="expression" dxfId="14" priority="48">
      <formula>$G4="Completed"</formula>
    </cfRule>
    <cfRule type="expression" dxfId="13" priority="49">
      <formula>($F4=0)*($F4&lt;&gt;"")*(LEN(#REF!)=0)*(($G4="")+($G4="In Progress"))</formula>
    </cfRule>
    <cfRule type="expression" dxfId="12" priority="50">
      <formula>($F4&lt;0)*(LEN(#REF!)=0)*(($G4="")+($G4="In Progress"))</formula>
    </cfRule>
  </conditionalFormatting>
  <dataValidations count="2">
    <dataValidation type="list" allowBlank="1" showInputMessage="1" sqref="C4:C11">
      <formula1>Category</formula1>
    </dataValidation>
    <dataValidation type="list" allowBlank="1" showInputMessage="1" sqref="G4:G11">
      <formula1>"Not Started,In Progress,Due Today,On Hold,Completed,Cancelled,Overdue"</formula1>
    </dataValidation>
  </dataValidations>
  <printOptions horizontalCentered="1"/>
  <pageMargins left="0.5" right="0.5" top="0.5" bottom="0.5" header="0.3" footer="0.3"/>
  <pageSetup scale="85" fitToHeight="0" orientation="landscape" r:id="rId1"/>
  <headerFooter differentFirst="1">
    <oddFooter>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249977111117893"/>
    <pageSetUpPr autoPageBreaks="0"/>
  </sheetPr>
  <dimension ref="B1:B14"/>
  <sheetViews>
    <sheetView showGridLines="0" zoomScaleNormal="100" workbookViewId="0">
      <selection activeCell="D11" sqref="D11"/>
    </sheetView>
  </sheetViews>
  <sheetFormatPr defaultRowHeight="15" x14ac:dyDescent="0.3"/>
  <cols>
    <col min="1" max="1" width="1.5" customWidth="1"/>
    <col min="2" max="2" width="20.625" customWidth="1"/>
  </cols>
  <sheetData>
    <row r="1" spans="2:2" s="2" customFormat="1" ht="62.25" customHeight="1" x14ac:dyDescent="0.3">
      <c r="B1" s="3" t="s">
        <v>15</v>
      </c>
    </row>
    <row r="3" spans="2:2" x14ac:dyDescent="0.3">
      <c r="B3" s="11" t="s">
        <v>1</v>
      </c>
    </row>
    <row r="4" spans="2:2" x14ac:dyDescent="0.3">
      <c r="B4" s="12" t="s">
        <v>6</v>
      </c>
    </row>
    <row r="5" spans="2:2" x14ac:dyDescent="0.3">
      <c r="B5" s="12" t="s">
        <v>7</v>
      </c>
    </row>
    <row r="6" spans="2:2" x14ac:dyDescent="0.3">
      <c r="B6" s="12" t="s">
        <v>8</v>
      </c>
    </row>
    <row r="7" spans="2:2" x14ac:dyDescent="0.3">
      <c r="B7" s="12" t="s">
        <v>9</v>
      </c>
    </row>
    <row r="8" spans="2:2" x14ac:dyDescent="0.3">
      <c r="B8" s="12" t="s">
        <v>10</v>
      </c>
    </row>
    <row r="9" spans="2:2" x14ac:dyDescent="0.3">
      <c r="B9" s="12" t="s">
        <v>12</v>
      </c>
    </row>
    <row r="10" spans="2:2" x14ac:dyDescent="0.3">
      <c r="B10" s="12" t="s">
        <v>25</v>
      </c>
    </row>
    <row r="11" spans="2:2" x14ac:dyDescent="0.3">
      <c r="B11" s="12" t="s">
        <v>39</v>
      </c>
    </row>
    <row r="12" spans="2:2" x14ac:dyDescent="0.3">
      <c r="B12" s="12" t="s">
        <v>11</v>
      </c>
    </row>
    <row r="13" spans="2:2" x14ac:dyDescent="0.3">
      <c r="B13" s="12" t="s">
        <v>13</v>
      </c>
    </row>
    <row r="14" spans="2:2" x14ac:dyDescent="0.3">
      <c r="B14" s="12" t="s">
        <v>14</v>
      </c>
    </row>
  </sheetData>
  <printOptions horizontalCentered="1"/>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AEE1FE6F-56B5-4A28-BA50-EC83DFC05F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Actionlista</vt:lpstr>
      <vt:lpstr> Lista Data</vt:lpstr>
      <vt:lpstr>Category</vt:lpstr>
      <vt:lpstr>Actionlista!Print_Titles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2014-01-23T17:29:32Z</dcterms:created>
  <dcterms:modified xsi:type="dcterms:W3CDTF">2014-05-26T12:21:09Z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TC031076679991</vt:lpwstr>
  </property>
</Properties>
</file>