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mmel001\Desktop\proj\"/>
    </mc:Choice>
  </mc:AlternateContent>
  <xr:revisionPtr revIDLastSave="0" documentId="13_ncr:1_{1FA22B73-6EB3-40E7-8ADD-4E40FFCBC1C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2" sheetId="1" r:id="rId1"/>
  </sheets>
  <definedNames>
    <definedName name="_xlnm.Print_Area" localSheetId="0">'2022'!$A$1:$X$36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1" i="1" l="1"/>
  <c r="X27" i="1"/>
  <c r="X28" i="1"/>
  <c r="X29" i="1"/>
  <c r="X26" i="1"/>
  <c r="X24" i="1"/>
  <c r="X25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B31" i="1"/>
  <c r="X2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2" i="1"/>
  <c r="X23" i="1"/>
  <c r="X30" i="1"/>
  <c r="X4" i="1"/>
  <c r="X5" i="1"/>
  <c r="X3" i="1"/>
</calcChain>
</file>

<file path=xl/sharedStrings.xml><?xml version="1.0" encoding="utf-8"?>
<sst xmlns="http://schemas.openxmlformats.org/spreadsheetml/2006/main" count="62" uniqueCount="35">
  <si>
    <t xml:space="preserve">Städdag - Höst 24/10 </t>
  </si>
  <si>
    <t>Fotbollsskola v.32</t>
  </si>
  <si>
    <t>Matchvärd A-laget 16/9</t>
  </si>
  <si>
    <t>Alice A</t>
  </si>
  <si>
    <t>Alicia M</t>
  </si>
  <si>
    <t>Edith I</t>
  </si>
  <si>
    <t>Edith H</t>
  </si>
  <si>
    <t>Elsa G</t>
  </si>
  <si>
    <t>Elsa S</t>
  </si>
  <si>
    <t>Enya H</t>
  </si>
  <si>
    <t>Freja J</t>
  </si>
  <si>
    <t>Hailey S</t>
  </si>
  <si>
    <t>Ida-Maj H</t>
  </si>
  <si>
    <t>Jolina R</t>
  </si>
  <si>
    <t>Julia B</t>
  </si>
  <si>
    <t>Linnea R</t>
  </si>
  <si>
    <t>Lykke E S</t>
  </si>
  <si>
    <t>Maja F</t>
  </si>
  <si>
    <t>Meleni A</t>
  </si>
  <si>
    <t>Meya T</t>
  </si>
  <si>
    <t>Stina S</t>
  </si>
  <si>
    <t>Tilda W</t>
  </si>
  <si>
    <t>Tuva K</t>
  </si>
  <si>
    <t>Vera B</t>
  </si>
  <si>
    <t>Vilja S</t>
  </si>
  <si>
    <t>Penny G</t>
  </si>
  <si>
    <t>My L</t>
  </si>
  <si>
    <t>Selma S</t>
  </si>
  <si>
    <t>Saga Stomb</t>
  </si>
  <si>
    <t>x</t>
  </si>
  <si>
    <t>Sammandrag hemma Höst</t>
  </si>
  <si>
    <t>Städdag vår</t>
  </si>
  <si>
    <t>Gabriella S</t>
  </si>
  <si>
    <t>spontanfotboll 23/9</t>
  </si>
  <si>
    <t>Alva L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</si>
</sst>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Arial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0" fillId="0" borderId="0" xfId="0" applyFont="1" applyAlignment="1">
      <alignment vertical="top" textRotation="180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1" fillId="0" borderId="0" xfId="0" applyFont="1" applyFill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top" textRotation="180"/>
    </xf>
    <xf numFmtId="0" fontId="3" fillId="0" borderId="0" xfId="0" applyFont="1" applyAlignment="1"/>
    <xf numFmtId="0" fontId="3" fillId="0" borderId="2" xfId="0" applyFont="1" applyFill="1" applyBorder="1" applyAlignment="1">
      <alignment vertical="top" textRotation="180"/>
    </xf>
    <xf numFmtId="0" fontId="3" fillId="0" borderId="1" xfId="0" applyFont="1" applyBorder="1" applyAlignment="1">
      <alignment vertical="top" textRotation="180"/>
    </xf>
    <xf numFmtId="0" fontId="3" fillId="0" borderId="0" xfId="0" applyFont="1" applyAlignment="1">
      <alignment vertical="top" textRotation="180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002"/>
  <sheetViews>
    <sheetView tabSelected="1" zoomScale="50" zoomScaleNormal="50" workbookViewId="0">
      <pane xSplit="1" ySplit="1" topLeftCell="B10" activePane="bottomRight" state="frozen"/>
      <selection pane="topRight" activeCell="B1" sqref="B1"/>
      <selection pane="bottomLeft" activeCell="A2" sqref="A2"/>
      <selection pane="bottomRight" activeCell="O20" sqref="O20"/>
    </sheetView>
  </sheetViews>
  <sheetFormatPr defaultColWidth="12.6640625" defaultRowHeight="15" customHeight="1" x14ac:dyDescent="0.3"/>
  <cols>
    <col min="1" max="1" width="33.83203125" bestFit="1" customWidth="1"/>
    <col min="2" max="23" width="3.1640625" customWidth="1"/>
    <col min="24" max="24" width="4.1640625" customWidth="1"/>
    <col min="25" max="43" width="8.6640625" customWidth="1"/>
  </cols>
  <sheetData>
    <row r="1" spans="1:43" ht="149.5" customHeight="1" x14ac:dyDescent="0.35">
      <c r="A1" s="6">
        <v>2022</v>
      </c>
      <c r="B1" s="7" t="s">
        <v>31</v>
      </c>
      <c r="C1" s="7"/>
      <c r="D1" s="7" t="s">
        <v>1</v>
      </c>
      <c r="E1" s="8"/>
      <c r="F1" s="7" t="s">
        <v>2</v>
      </c>
      <c r="G1" s="8"/>
      <c r="H1" s="9" t="s">
        <v>30</v>
      </c>
      <c r="I1" s="8"/>
      <c r="J1" s="10" t="s">
        <v>0</v>
      </c>
      <c r="K1" s="7"/>
      <c r="L1" s="7" t="s">
        <v>33</v>
      </c>
      <c r="M1" s="7"/>
      <c r="N1" s="7"/>
      <c r="O1" s="7"/>
      <c r="P1" s="7"/>
      <c r="Q1" s="7"/>
      <c r="R1" s="7"/>
      <c r="S1" s="7"/>
      <c r="T1" s="7"/>
      <c r="U1" s="7"/>
      <c r="V1" s="7"/>
      <c r="W1" s="8"/>
      <c r="X1" s="1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43" ht="14.25" customHeight="1" x14ac:dyDescent="0.35">
      <c r="A2" s="12" t="s">
        <v>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 t="s">
        <v>29</v>
      </c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4">
        <f t="shared" ref="X2:X30" si="0">COUNTA(B2:W2)</f>
        <v>1</v>
      </c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3"/>
    </row>
    <row r="3" spans="1:43" ht="14.25" customHeight="1" x14ac:dyDescent="0.35">
      <c r="A3" s="15" t="s">
        <v>4</v>
      </c>
      <c r="B3" s="13"/>
      <c r="C3" s="13"/>
      <c r="D3" s="13"/>
      <c r="E3" s="13"/>
      <c r="F3" s="13"/>
      <c r="G3" s="13"/>
      <c r="H3" s="13"/>
      <c r="I3" s="13"/>
      <c r="J3" s="13" t="s">
        <v>29</v>
      </c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4">
        <f t="shared" si="0"/>
        <v>1</v>
      </c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3"/>
    </row>
    <row r="4" spans="1:43" ht="14.25" customHeight="1" x14ac:dyDescent="0.35">
      <c r="A4" s="15" t="s">
        <v>5</v>
      </c>
      <c r="B4" s="13" t="s">
        <v>29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4">
        <f t="shared" si="0"/>
        <v>1</v>
      </c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3"/>
    </row>
    <row r="5" spans="1:43" ht="14.25" customHeight="1" x14ac:dyDescent="0.35">
      <c r="A5" s="15" t="s">
        <v>6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 t="s">
        <v>29</v>
      </c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4">
        <f t="shared" si="0"/>
        <v>1</v>
      </c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3"/>
    </row>
    <row r="6" spans="1:43" ht="14.25" customHeight="1" x14ac:dyDescent="0.35">
      <c r="A6" s="15" t="s">
        <v>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 t="s">
        <v>29</v>
      </c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4">
        <f t="shared" si="0"/>
        <v>1</v>
      </c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3"/>
    </row>
    <row r="7" spans="1:43" ht="14.25" customHeight="1" x14ac:dyDescent="0.35">
      <c r="A7" s="15" t="s">
        <v>8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 t="s">
        <v>29</v>
      </c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4">
        <f t="shared" si="0"/>
        <v>1</v>
      </c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3"/>
    </row>
    <row r="8" spans="1:43" ht="14.25" customHeight="1" x14ac:dyDescent="0.35">
      <c r="A8" s="15" t="s">
        <v>9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 t="s">
        <v>29</v>
      </c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4">
        <f t="shared" si="0"/>
        <v>1</v>
      </c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3"/>
    </row>
    <row r="9" spans="1:43" ht="15.5" x14ac:dyDescent="0.35">
      <c r="A9" s="15" t="s">
        <v>10</v>
      </c>
      <c r="B9" s="13"/>
      <c r="C9" s="13"/>
      <c r="D9" s="13" t="s">
        <v>29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4">
        <f t="shared" si="0"/>
        <v>1</v>
      </c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3"/>
    </row>
    <row r="10" spans="1:43" ht="15.75" customHeight="1" x14ac:dyDescent="0.35">
      <c r="A10" s="15" t="s">
        <v>11</v>
      </c>
      <c r="B10" s="13"/>
      <c r="C10" s="13"/>
      <c r="D10" s="13" t="s">
        <v>29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4">
        <f t="shared" si="0"/>
        <v>1</v>
      </c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3"/>
    </row>
    <row r="11" spans="1:43" ht="14.25" customHeight="1" x14ac:dyDescent="0.35">
      <c r="A11" s="15" t="s">
        <v>12</v>
      </c>
      <c r="B11" s="13"/>
      <c r="C11" s="13"/>
      <c r="D11" s="13" t="s">
        <v>29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4">
        <f t="shared" si="0"/>
        <v>1</v>
      </c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3"/>
    </row>
    <row r="12" spans="1:43" ht="14.25" customHeight="1" x14ac:dyDescent="0.35">
      <c r="A12" s="12" t="s">
        <v>13</v>
      </c>
      <c r="B12" s="16"/>
      <c r="C12" s="16"/>
      <c r="D12" s="16" t="s">
        <v>29</v>
      </c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4">
        <f t="shared" si="0"/>
        <v>1</v>
      </c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3"/>
    </row>
    <row r="13" spans="1:43" ht="14.25" customHeight="1" x14ac:dyDescent="0.35">
      <c r="A13" s="12" t="s">
        <v>14</v>
      </c>
      <c r="B13" s="16"/>
      <c r="C13" s="16"/>
      <c r="D13" s="16"/>
      <c r="E13" s="16"/>
      <c r="F13" s="16"/>
      <c r="G13" s="16"/>
      <c r="H13" s="16" t="s">
        <v>29</v>
      </c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4">
        <f t="shared" si="0"/>
        <v>1</v>
      </c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3"/>
    </row>
    <row r="14" spans="1:43" ht="14.25" customHeight="1" x14ac:dyDescent="0.35">
      <c r="A14" s="15" t="s">
        <v>15</v>
      </c>
      <c r="B14" s="13"/>
      <c r="C14" s="13"/>
      <c r="D14" s="13"/>
      <c r="E14" s="13"/>
      <c r="F14" s="13"/>
      <c r="G14" s="13"/>
      <c r="H14" s="13" t="s">
        <v>29</v>
      </c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4">
        <f t="shared" si="0"/>
        <v>1</v>
      </c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3"/>
    </row>
    <row r="15" spans="1:43" ht="14.25" customHeight="1" x14ac:dyDescent="0.35">
      <c r="A15" s="15" t="s">
        <v>16</v>
      </c>
      <c r="B15" s="13"/>
      <c r="C15" s="13"/>
      <c r="D15" s="13"/>
      <c r="E15" s="13"/>
      <c r="F15" s="13"/>
      <c r="G15" s="13"/>
      <c r="H15" s="13" t="s">
        <v>29</v>
      </c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4">
        <f t="shared" si="0"/>
        <v>1</v>
      </c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3"/>
    </row>
    <row r="16" spans="1:43" ht="14.25" customHeight="1" x14ac:dyDescent="0.35">
      <c r="A16" s="15" t="s">
        <v>17</v>
      </c>
      <c r="B16" s="13" t="s">
        <v>29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4">
        <f t="shared" si="0"/>
        <v>1</v>
      </c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3"/>
    </row>
    <row r="17" spans="1:43" ht="14.25" customHeight="1" x14ac:dyDescent="0.35">
      <c r="A17" s="15" t="s">
        <v>18</v>
      </c>
      <c r="B17" s="13"/>
      <c r="C17" s="13"/>
      <c r="D17" s="13"/>
      <c r="E17" s="13"/>
      <c r="F17" s="13"/>
      <c r="G17" s="13"/>
      <c r="H17" s="13" t="s">
        <v>29</v>
      </c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4">
        <f t="shared" si="0"/>
        <v>1</v>
      </c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3"/>
    </row>
    <row r="18" spans="1:43" ht="14.25" customHeight="1" x14ac:dyDescent="0.35">
      <c r="A18" s="15" t="s">
        <v>19</v>
      </c>
      <c r="B18" s="13"/>
      <c r="C18" s="13"/>
      <c r="D18" s="13"/>
      <c r="E18" s="13"/>
      <c r="F18" s="13"/>
      <c r="G18" s="13"/>
      <c r="H18" s="13" t="s">
        <v>29</v>
      </c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4">
        <f t="shared" si="0"/>
        <v>1</v>
      </c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3"/>
    </row>
    <row r="19" spans="1:43" ht="14.25" customHeight="1" x14ac:dyDescent="0.35">
      <c r="A19" s="15" t="s">
        <v>26</v>
      </c>
      <c r="B19" s="13"/>
      <c r="C19" s="13"/>
      <c r="D19" s="13"/>
      <c r="E19" s="13"/>
      <c r="F19" s="13" t="s">
        <v>29</v>
      </c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4">
        <f t="shared" si="0"/>
        <v>1</v>
      </c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3"/>
    </row>
    <row r="20" spans="1:43" ht="14.25" customHeight="1" x14ac:dyDescent="0.35">
      <c r="A20" s="15" t="s">
        <v>25</v>
      </c>
      <c r="B20" s="13"/>
      <c r="C20" s="13"/>
      <c r="D20" s="13"/>
      <c r="E20" s="13"/>
      <c r="F20" s="13" t="s">
        <v>29</v>
      </c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4">
        <f t="shared" si="0"/>
        <v>1</v>
      </c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3"/>
    </row>
    <row r="21" spans="1:43" ht="14.25" customHeight="1" x14ac:dyDescent="0.35">
      <c r="A21" s="15" t="s">
        <v>27</v>
      </c>
      <c r="B21" s="13"/>
      <c r="C21" s="13"/>
      <c r="D21" s="13"/>
      <c r="E21" s="13"/>
      <c r="F21" s="13" t="s">
        <v>29</v>
      </c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4">
        <f t="shared" si="0"/>
        <v>1</v>
      </c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3"/>
    </row>
    <row r="22" spans="1:43" ht="14.25" customHeight="1" x14ac:dyDescent="0.35">
      <c r="A22" s="15" t="s">
        <v>28</v>
      </c>
      <c r="B22" s="13"/>
      <c r="C22" s="13"/>
      <c r="D22" s="13"/>
      <c r="E22" s="13"/>
      <c r="F22" s="13" t="s">
        <v>29</v>
      </c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4">
        <f t="shared" si="0"/>
        <v>1</v>
      </c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3"/>
    </row>
    <row r="23" spans="1:43" ht="14.25" customHeight="1" x14ac:dyDescent="0.35">
      <c r="A23" s="15" t="s">
        <v>32</v>
      </c>
      <c r="B23" s="13"/>
      <c r="C23" s="13"/>
      <c r="D23" s="13"/>
      <c r="E23" s="13"/>
      <c r="F23" s="13" t="s">
        <v>29</v>
      </c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4">
        <f t="shared" si="0"/>
        <v>1</v>
      </c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3"/>
    </row>
    <row r="24" spans="1:43" ht="14.25" customHeight="1" x14ac:dyDescent="0.35">
      <c r="A24" s="15" t="s">
        <v>20</v>
      </c>
      <c r="B24" s="13"/>
      <c r="C24" s="13"/>
      <c r="D24" s="13"/>
      <c r="E24" s="13"/>
      <c r="F24" s="13"/>
      <c r="G24" s="13"/>
      <c r="H24" s="13"/>
      <c r="I24" s="13"/>
      <c r="J24" s="13" t="s">
        <v>29</v>
      </c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4">
        <f t="shared" si="0"/>
        <v>1</v>
      </c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3"/>
    </row>
    <row r="25" spans="1:43" ht="14.25" customHeight="1" x14ac:dyDescent="0.35">
      <c r="A25" s="15" t="s">
        <v>21</v>
      </c>
      <c r="B25" s="13"/>
      <c r="C25" s="13"/>
      <c r="D25" s="13"/>
      <c r="E25" s="13"/>
      <c r="F25" s="13"/>
      <c r="G25" s="13"/>
      <c r="H25" s="13"/>
      <c r="I25" s="13"/>
      <c r="J25" s="13" t="s">
        <v>29</v>
      </c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4">
        <f t="shared" si="0"/>
        <v>1</v>
      </c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3"/>
    </row>
    <row r="26" spans="1:43" ht="14.25" customHeight="1" x14ac:dyDescent="0.35">
      <c r="A26" s="15" t="s">
        <v>22</v>
      </c>
      <c r="B26" s="13"/>
      <c r="C26" s="13"/>
      <c r="D26" s="13"/>
      <c r="E26" s="13"/>
      <c r="F26" s="13"/>
      <c r="G26" s="13"/>
      <c r="H26" s="13"/>
      <c r="I26" s="13"/>
      <c r="J26" s="13" t="s">
        <v>29</v>
      </c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4">
        <f t="shared" si="0"/>
        <v>1</v>
      </c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3"/>
    </row>
    <row r="27" spans="1:43" ht="14.25" customHeight="1" x14ac:dyDescent="0.35">
      <c r="A27" s="15" t="s">
        <v>23</v>
      </c>
      <c r="B27" s="13" t="s">
        <v>29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4">
        <f t="shared" si="0"/>
        <v>1</v>
      </c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3"/>
    </row>
    <row r="28" spans="1:43" ht="14.25" customHeight="1" x14ac:dyDescent="0.35">
      <c r="A28" s="15" t="s">
        <v>24</v>
      </c>
      <c r="B28" s="17"/>
      <c r="C28" s="13"/>
      <c r="D28" s="13"/>
      <c r="E28" s="13"/>
      <c r="F28" s="13"/>
      <c r="G28" s="13"/>
      <c r="H28" s="13"/>
      <c r="I28" s="13"/>
      <c r="J28" s="13" t="s">
        <v>29</v>
      </c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4">
        <f t="shared" si="0"/>
        <v>1</v>
      </c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3"/>
    </row>
    <row r="29" spans="1:43" ht="14.25" customHeight="1" x14ac:dyDescent="0.35">
      <c r="A29" s="15" t="s">
        <v>34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 t="s">
        <v>29</v>
      </c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4">
        <f t="shared" si="0"/>
        <v>1</v>
      </c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3"/>
    </row>
    <row r="30" spans="1:43" ht="14.25" customHeight="1" x14ac:dyDescent="0.35">
      <c r="A30" s="15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4">
        <f t="shared" si="0"/>
        <v>0</v>
      </c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3"/>
    </row>
    <row r="31" spans="1:43" ht="13" customHeight="1" x14ac:dyDescent="0.35">
      <c r="A31" s="18"/>
      <c r="B31" s="14">
        <f>COUNTA(B2:B30)</f>
        <v>3</v>
      </c>
      <c r="C31" s="14">
        <f t="shared" ref="C31:W31" si="1">COUNTA(C2:C30)</f>
        <v>0</v>
      </c>
      <c r="D31" s="14">
        <f t="shared" si="1"/>
        <v>4</v>
      </c>
      <c r="E31" s="14">
        <f t="shared" si="1"/>
        <v>0</v>
      </c>
      <c r="F31" s="14">
        <f t="shared" si="1"/>
        <v>5</v>
      </c>
      <c r="G31" s="14">
        <f t="shared" si="1"/>
        <v>0</v>
      </c>
      <c r="H31" s="14">
        <f t="shared" si="1"/>
        <v>5</v>
      </c>
      <c r="I31" s="14">
        <f t="shared" si="1"/>
        <v>0</v>
      </c>
      <c r="J31" s="14">
        <f t="shared" si="1"/>
        <v>5</v>
      </c>
      <c r="K31" s="14">
        <f t="shared" si="1"/>
        <v>0</v>
      </c>
      <c r="L31" s="14">
        <f t="shared" si="1"/>
        <v>6</v>
      </c>
      <c r="M31" s="14">
        <f t="shared" si="1"/>
        <v>0</v>
      </c>
      <c r="N31" s="14">
        <f t="shared" si="1"/>
        <v>0</v>
      </c>
      <c r="O31" s="14">
        <f t="shared" si="1"/>
        <v>0</v>
      </c>
      <c r="P31" s="14">
        <f t="shared" si="1"/>
        <v>0</v>
      </c>
      <c r="Q31" s="14">
        <f t="shared" si="1"/>
        <v>0</v>
      </c>
      <c r="R31" s="14">
        <f t="shared" si="1"/>
        <v>0</v>
      </c>
      <c r="S31" s="14">
        <f t="shared" si="1"/>
        <v>0</v>
      </c>
      <c r="T31" s="14">
        <f t="shared" si="1"/>
        <v>0</v>
      </c>
      <c r="U31" s="14">
        <f t="shared" si="1"/>
        <v>0</v>
      </c>
      <c r="V31" s="14">
        <f t="shared" si="1"/>
        <v>0</v>
      </c>
      <c r="W31" s="14">
        <f t="shared" si="1"/>
        <v>0</v>
      </c>
      <c r="X31" s="14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3"/>
    </row>
    <row r="32" spans="1:43" ht="14.25" customHeight="1" x14ac:dyDescent="0.35">
      <c r="A32" s="19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3"/>
    </row>
    <row r="33" spans="1:43" ht="14.25" customHeight="1" x14ac:dyDescent="0.35">
      <c r="A33" s="19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3"/>
    </row>
    <row r="34" spans="1:43" ht="14.25" customHeight="1" x14ac:dyDescent="0.3">
      <c r="A34" s="5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3"/>
    </row>
    <row r="35" spans="1:43" ht="14.25" customHeight="1" x14ac:dyDescent="0.3">
      <c r="A35" s="5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3"/>
    </row>
    <row r="36" spans="1:43" ht="14.25" customHeight="1" x14ac:dyDescent="0.3">
      <c r="A36" s="5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3"/>
    </row>
    <row r="37" spans="1:43" ht="14.25" customHeight="1" x14ac:dyDescent="0.3">
      <c r="A37" s="4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3"/>
    </row>
    <row r="38" spans="1:43" ht="14.25" customHeight="1" x14ac:dyDescent="0.3">
      <c r="A38" s="4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</row>
    <row r="39" spans="1:43" ht="14.25" customHeight="1" x14ac:dyDescent="0.3">
      <c r="A39" s="4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</row>
    <row r="40" spans="1:43" ht="14.25" customHeight="1" x14ac:dyDescent="0.3">
      <c r="A40" s="4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</row>
    <row r="41" spans="1:43" ht="14.25" customHeight="1" x14ac:dyDescent="0.3">
      <c r="A41" s="4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</row>
    <row r="42" spans="1:43" ht="14.25" customHeight="1" x14ac:dyDescent="0.3">
      <c r="A42" s="4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</row>
    <row r="43" spans="1:43" ht="14.25" customHeight="1" x14ac:dyDescent="0.3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</row>
    <row r="44" spans="1:43" ht="14.25" customHeight="1" x14ac:dyDescent="0.3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</row>
    <row r="45" spans="1:43" ht="14.25" customHeight="1" x14ac:dyDescent="0.3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</row>
    <row r="46" spans="1:43" ht="14.25" customHeight="1" x14ac:dyDescent="0.3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</row>
    <row r="47" spans="1:43" ht="14.25" customHeight="1" x14ac:dyDescent="0.3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</row>
    <row r="48" spans="1:43" ht="14.25" customHeight="1" x14ac:dyDescent="0.3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</row>
    <row r="49" spans="2:43" ht="14.25" customHeight="1" x14ac:dyDescent="0.3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</row>
    <row r="50" spans="2:43" ht="14.25" customHeight="1" x14ac:dyDescent="0.3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</row>
    <row r="51" spans="2:43" ht="14.25" customHeight="1" x14ac:dyDescent="0.3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</row>
    <row r="52" spans="2:43" ht="14.25" customHeight="1" x14ac:dyDescent="0.3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</row>
    <row r="53" spans="2:43" ht="14.25" customHeight="1" x14ac:dyDescent="0.3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</row>
    <row r="54" spans="2:43" ht="14.25" customHeight="1" x14ac:dyDescent="0.3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</row>
    <row r="55" spans="2:43" ht="14.25" customHeight="1" x14ac:dyDescent="0.3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</row>
    <row r="56" spans="2:43" ht="14.25" customHeight="1" x14ac:dyDescent="0.3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</row>
    <row r="57" spans="2:43" ht="14.25" customHeight="1" x14ac:dyDescent="0.3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</row>
    <row r="58" spans="2:43" ht="14.25" customHeight="1" x14ac:dyDescent="0.3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</row>
    <row r="59" spans="2:43" ht="14.25" customHeight="1" x14ac:dyDescent="0.3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</row>
    <row r="60" spans="2:43" ht="14.25" customHeight="1" x14ac:dyDescent="0.3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</row>
    <row r="61" spans="2:43" ht="14.25" customHeight="1" x14ac:dyDescent="0.3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</row>
    <row r="62" spans="2:43" ht="14.25" customHeight="1" x14ac:dyDescent="0.3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</row>
    <row r="63" spans="2:43" ht="14.25" customHeight="1" x14ac:dyDescent="0.3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</row>
    <row r="64" spans="2:43" ht="14.25" customHeight="1" x14ac:dyDescent="0.3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</row>
    <row r="65" spans="2:43" ht="14.25" customHeight="1" x14ac:dyDescent="0.3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</row>
    <row r="66" spans="2:43" ht="14.25" customHeight="1" x14ac:dyDescent="0.3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</row>
    <row r="67" spans="2:43" ht="14.25" customHeight="1" x14ac:dyDescent="0.3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</row>
    <row r="68" spans="2:43" ht="14.25" customHeight="1" x14ac:dyDescent="0.3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</row>
    <row r="69" spans="2:43" ht="14.25" customHeight="1" x14ac:dyDescent="0.3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</row>
    <row r="70" spans="2:43" ht="14.25" customHeight="1" x14ac:dyDescent="0.3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</row>
    <row r="71" spans="2:43" ht="14.25" customHeight="1" x14ac:dyDescent="0.3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</row>
    <row r="72" spans="2:43" ht="14.25" customHeight="1" x14ac:dyDescent="0.3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</row>
    <row r="73" spans="2:43" ht="14.25" customHeight="1" x14ac:dyDescent="0.3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</row>
    <row r="74" spans="2:43" ht="14.25" customHeight="1" x14ac:dyDescent="0.3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</row>
    <row r="75" spans="2:43" ht="14.25" customHeight="1" x14ac:dyDescent="0.3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</row>
    <row r="76" spans="2:43" ht="14.25" customHeight="1" x14ac:dyDescent="0.3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</row>
    <row r="77" spans="2:43" ht="14.25" customHeight="1" x14ac:dyDescent="0.3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</row>
    <row r="78" spans="2:43" ht="14.25" customHeight="1" x14ac:dyDescent="0.3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</row>
    <row r="79" spans="2:43" ht="14.25" customHeight="1" x14ac:dyDescent="0.3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</row>
    <row r="80" spans="2:43" ht="14.25" customHeight="1" x14ac:dyDescent="0.3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</row>
    <row r="81" spans="2:43" ht="14.25" customHeight="1" x14ac:dyDescent="0.3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</row>
    <row r="82" spans="2:43" ht="14.25" customHeight="1" x14ac:dyDescent="0.3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</row>
    <row r="83" spans="2:43" ht="14.25" customHeight="1" x14ac:dyDescent="0.3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</row>
    <row r="84" spans="2:43" ht="14.25" customHeight="1" x14ac:dyDescent="0.3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</row>
    <row r="85" spans="2:43" ht="14.25" customHeight="1" x14ac:dyDescent="0.3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</row>
    <row r="86" spans="2:43" ht="14.25" customHeight="1" x14ac:dyDescent="0.3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</row>
    <row r="87" spans="2:43" ht="14.25" customHeight="1" x14ac:dyDescent="0.3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</row>
    <row r="88" spans="2:43" ht="14.25" customHeight="1" x14ac:dyDescent="0.3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</row>
    <row r="89" spans="2:43" ht="14.25" customHeight="1" x14ac:dyDescent="0.3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</row>
    <row r="90" spans="2:43" ht="14.25" customHeight="1" x14ac:dyDescent="0.3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</row>
    <row r="91" spans="2:43" ht="14.25" customHeight="1" x14ac:dyDescent="0.3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</row>
    <row r="92" spans="2:43" ht="14.25" customHeight="1" x14ac:dyDescent="0.3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</row>
    <row r="93" spans="2:43" ht="14.25" customHeight="1" x14ac:dyDescent="0.3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</row>
    <row r="94" spans="2:43" ht="14.25" customHeight="1" x14ac:dyDescent="0.3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</row>
    <row r="95" spans="2:43" ht="14.25" customHeight="1" x14ac:dyDescent="0.3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</row>
    <row r="96" spans="2:43" ht="14.25" customHeight="1" x14ac:dyDescent="0.3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</row>
    <row r="97" spans="2:43" ht="14.25" customHeight="1" x14ac:dyDescent="0.3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</row>
    <row r="98" spans="2:43" ht="14.25" customHeight="1" x14ac:dyDescent="0.3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</row>
    <row r="99" spans="2:43" ht="14.25" customHeight="1" x14ac:dyDescent="0.3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</row>
    <row r="100" spans="2:43" ht="14.25" customHeight="1" x14ac:dyDescent="0.3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</row>
    <row r="101" spans="2:43" ht="14.25" customHeight="1" x14ac:dyDescent="0.3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</row>
    <row r="102" spans="2:43" ht="14.25" customHeight="1" x14ac:dyDescent="0.3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</row>
    <row r="103" spans="2:43" ht="14.25" customHeight="1" x14ac:dyDescent="0.3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</row>
    <row r="104" spans="2:43" ht="14.25" customHeight="1" x14ac:dyDescent="0.3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</row>
    <row r="105" spans="2:43" ht="14.25" customHeight="1" x14ac:dyDescent="0.3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</row>
    <row r="106" spans="2:43" ht="14.25" customHeight="1" x14ac:dyDescent="0.3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</row>
    <row r="107" spans="2:43" ht="14.25" customHeight="1" x14ac:dyDescent="0.3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</row>
    <row r="108" spans="2:43" ht="14.25" customHeight="1" x14ac:dyDescent="0.3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</row>
    <row r="109" spans="2:43" ht="14.25" customHeight="1" x14ac:dyDescent="0.3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</row>
    <row r="110" spans="2:43" ht="14.25" customHeight="1" x14ac:dyDescent="0.3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</row>
    <row r="111" spans="2:43" ht="14.25" customHeight="1" x14ac:dyDescent="0.3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</row>
    <row r="112" spans="2:43" ht="14.25" customHeight="1" x14ac:dyDescent="0.3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</row>
    <row r="113" spans="2:43" ht="14.25" customHeight="1" x14ac:dyDescent="0.3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</row>
    <row r="114" spans="2:43" ht="14.25" customHeight="1" x14ac:dyDescent="0.3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</row>
    <row r="115" spans="2:43" ht="14.25" customHeight="1" x14ac:dyDescent="0.3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</row>
    <row r="116" spans="2:43" ht="14.25" customHeight="1" x14ac:dyDescent="0.3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</row>
    <row r="117" spans="2:43" ht="14.25" customHeight="1" x14ac:dyDescent="0.3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</row>
    <row r="118" spans="2:43" ht="14.25" customHeight="1" x14ac:dyDescent="0.3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</row>
    <row r="119" spans="2:43" ht="14.25" customHeight="1" x14ac:dyDescent="0.3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</row>
    <row r="120" spans="2:43" ht="14.25" customHeight="1" x14ac:dyDescent="0.3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</row>
    <row r="121" spans="2:43" ht="14.25" customHeight="1" x14ac:dyDescent="0.3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</row>
    <row r="122" spans="2:43" ht="14.25" customHeight="1" x14ac:dyDescent="0.3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</row>
    <row r="123" spans="2:43" ht="14.25" customHeight="1" x14ac:dyDescent="0.3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</row>
    <row r="124" spans="2:43" ht="14.25" customHeight="1" x14ac:dyDescent="0.3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</row>
    <row r="125" spans="2:43" ht="14.25" customHeight="1" x14ac:dyDescent="0.3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</row>
    <row r="126" spans="2:43" ht="14.25" customHeight="1" x14ac:dyDescent="0.3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</row>
    <row r="127" spans="2:43" ht="14.25" customHeight="1" x14ac:dyDescent="0.3"/>
    <row r="128" spans="2:43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  <row r="1001" ht="14.25" customHeight="1" x14ac:dyDescent="0.3"/>
    <row r="1002" ht="14.25" customHeight="1" x14ac:dyDescent="0.3"/>
  </sheetData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2022</vt:lpstr>
      <vt:lpstr>'2022'!Utskriftsområde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Kim Melander</cp:lastModifiedBy>
  <cp:lastPrinted>2022-04-13T14:43:01Z</cp:lastPrinted>
  <dcterms:created xsi:type="dcterms:W3CDTF">2022-04-13T13:46:07Z</dcterms:created>
  <dcterms:modified xsi:type="dcterms:W3CDTF">2022-06-13T12:42:08Z</dcterms:modified>
</cp:coreProperties>
</file>