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ri.kollross/Desktop/"/>
    </mc:Choice>
  </mc:AlternateContent>
  <xr:revisionPtr revIDLastSave="0" documentId="8_{D324C111-8F9E-9B42-9797-F5931FCE1466}" xr6:coauthVersionLast="47" xr6:coauthVersionMax="47" xr10:uidLastSave="{00000000-0000-0000-0000-000000000000}"/>
  <bookViews>
    <workbookView xWindow="780" yWindow="1000" windowWidth="27640" windowHeight="16140" xr2:uid="{41604968-C9B1-D248-B226-8ACD378AA48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C23" i="1"/>
</calcChain>
</file>

<file path=xl/sharedStrings.xml><?xml version="1.0" encoding="utf-8"?>
<sst xmlns="http://schemas.openxmlformats.org/spreadsheetml/2006/main" count="51" uniqueCount="49">
  <si>
    <t>19st</t>
  </si>
  <si>
    <t>Betalt</t>
  </si>
  <si>
    <t>26st</t>
  </si>
  <si>
    <t>Max M</t>
  </si>
  <si>
    <t>Emil L</t>
  </si>
  <si>
    <t>Karlo</t>
  </si>
  <si>
    <t>Hannes</t>
  </si>
  <si>
    <t>Herman</t>
  </si>
  <si>
    <t>Ömer</t>
  </si>
  <si>
    <t>William</t>
  </si>
  <si>
    <t>Isak</t>
  </si>
  <si>
    <t>Oskar</t>
  </si>
  <si>
    <t>Albin</t>
  </si>
  <si>
    <t>Martin L</t>
  </si>
  <si>
    <t>Hamza</t>
  </si>
  <si>
    <t>Max W</t>
  </si>
  <si>
    <t>Jonathan</t>
  </si>
  <si>
    <t>Liam</t>
  </si>
  <si>
    <t>Artin</t>
  </si>
  <si>
    <t>Limor</t>
  </si>
  <si>
    <t>Martin Å</t>
  </si>
  <si>
    <t>Alex Ä</t>
  </si>
  <si>
    <t>Natte</t>
  </si>
  <si>
    <t>Harry</t>
  </si>
  <si>
    <t>Hugo</t>
  </si>
  <si>
    <t>Patrick</t>
  </si>
  <si>
    <t>Bobo</t>
  </si>
  <si>
    <t>Frank</t>
  </si>
  <si>
    <t>Elmer</t>
  </si>
  <si>
    <t>Darin</t>
  </si>
  <si>
    <t>Emil H</t>
  </si>
  <si>
    <t>Tristan</t>
  </si>
  <si>
    <t>Victor C</t>
  </si>
  <si>
    <t>Frans</t>
  </si>
  <si>
    <t>Fabian</t>
  </si>
  <si>
    <t>Lugman</t>
  </si>
  <si>
    <t>Emil S</t>
  </si>
  <si>
    <t>Samuel</t>
  </si>
  <si>
    <t>Joel S</t>
  </si>
  <si>
    <t>Viktor NG</t>
  </si>
  <si>
    <t>Melker</t>
  </si>
  <si>
    <t>William E</t>
  </si>
  <si>
    <t>Totalt</t>
  </si>
  <si>
    <t>Victor L</t>
  </si>
  <si>
    <t>Daoud</t>
  </si>
  <si>
    <t>Sebastian</t>
  </si>
  <si>
    <t>Kevin</t>
  </si>
  <si>
    <t>Yoel</t>
  </si>
  <si>
    <t>Malte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</si>
</sst>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FD587-C3A5-4A45-A488-5DF8883386D4}">
  <dimension ref="B2:G30"/>
  <sheetViews>
    <sheetView tabSelected="1" workbookViewId="0">
      <selection activeCell="J15" sqref="J15"/>
    </sheetView>
  </sheetViews>
  <sheetFormatPr baseColWidth="10" defaultRowHeight="16" x14ac:dyDescent="0.2"/>
  <sheetData>
    <row r="2" spans="2:7" x14ac:dyDescent="0.2">
      <c r="B2" t="s">
        <v>0</v>
      </c>
      <c r="D2" t="s">
        <v>1</v>
      </c>
      <c r="E2" t="s">
        <v>2</v>
      </c>
      <c r="G2" t="s">
        <v>1</v>
      </c>
    </row>
    <row r="3" spans="2:7" x14ac:dyDescent="0.2">
      <c r="B3" t="s">
        <v>3</v>
      </c>
      <c r="C3">
        <v>600</v>
      </c>
      <c r="D3" s="1"/>
      <c r="E3" t="s">
        <v>4</v>
      </c>
      <c r="F3">
        <v>3200</v>
      </c>
      <c r="G3" s="1"/>
    </row>
    <row r="4" spans="2:7" x14ac:dyDescent="0.2">
      <c r="B4" t="s">
        <v>5</v>
      </c>
      <c r="C4">
        <v>600</v>
      </c>
      <c r="D4" s="1"/>
      <c r="E4" t="s">
        <v>6</v>
      </c>
      <c r="F4">
        <v>3200</v>
      </c>
      <c r="G4" s="1"/>
    </row>
    <row r="5" spans="2:7" x14ac:dyDescent="0.2">
      <c r="B5" t="s">
        <v>7</v>
      </c>
      <c r="C5">
        <v>600</v>
      </c>
      <c r="D5" s="1"/>
      <c r="E5" t="s">
        <v>8</v>
      </c>
      <c r="F5">
        <v>3200</v>
      </c>
    </row>
    <row r="6" spans="2:7" x14ac:dyDescent="0.2">
      <c r="B6" t="s">
        <v>9</v>
      </c>
      <c r="C6">
        <v>600</v>
      </c>
      <c r="D6" s="1"/>
      <c r="E6" t="s">
        <v>10</v>
      </c>
      <c r="F6">
        <v>3200</v>
      </c>
    </row>
    <row r="7" spans="2:7" x14ac:dyDescent="0.2">
      <c r="B7" t="s">
        <v>11</v>
      </c>
      <c r="C7">
        <v>600</v>
      </c>
      <c r="D7" s="1"/>
      <c r="E7" t="s">
        <v>12</v>
      </c>
      <c r="F7">
        <v>3200</v>
      </c>
      <c r="G7" s="1"/>
    </row>
    <row r="8" spans="2:7" x14ac:dyDescent="0.2">
      <c r="B8" t="s">
        <v>13</v>
      </c>
      <c r="C8">
        <v>600</v>
      </c>
      <c r="D8" s="1"/>
      <c r="E8" t="s">
        <v>14</v>
      </c>
      <c r="F8">
        <v>3200</v>
      </c>
      <c r="G8" s="1"/>
    </row>
    <row r="9" spans="2:7" x14ac:dyDescent="0.2">
      <c r="B9" t="s">
        <v>15</v>
      </c>
      <c r="C9">
        <v>600</v>
      </c>
      <c r="D9" s="1"/>
      <c r="E9" t="s">
        <v>16</v>
      </c>
      <c r="F9">
        <v>3200</v>
      </c>
      <c r="G9" s="1"/>
    </row>
    <row r="10" spans="2:7" x14ac:dyDescent="0.2">
      <c r="B10" t="s">
        <v>17</v>
      </c>
      <c r="C10">
        <v>600</v>
      </c>
      <c r="D10" s="1"/>
      <c r="E10" t="s">
        <v>18</v>
      </c>
      <c r="F10">
        <v>3200</v>
      </c>
      <c r="G10" s="1"/>
    </row>
    <row r="11" spans="2:7" x14ac:dyDescent="0.2">
      <c r="B11" t="s">
        <v>19</v>
      </c>
      <c r="C11">
        <v>600</v>
      </c>
      <c r="D11" s="1"/>
      <c r="E11" t="s">
        <v>20</v>
      </c>
      <c r="F11">
        <v>3200</v>
      </c>
      <c r="G11" s="1"/>
    </row>
    <row r="12" spans="2:7" x14ac:dyDescent="0.2">
      <c r="B12" t="s">
        <v>21</v>
      </c>
      <c r="C12">
        <v>600</v>
      </c>
      <c r="E12" t="s">
        <v>22</v>
      </c>
      <c r="F12">
        <v>3200</v>
      </c>
      <c r="G12" s="1"/>
    </row>
    <row r="13" spans="2:7" x14ac:dyDescent="0.2">
      <c r="B13" t="s">
        <v>23</v>
      </c>
      <c r="C13">
        <v>600</v>
      </c>
      <c r="D13" s="1"/>
      <c r="E13" t="s">
        <v>24</v>
      </c>
      <c r="F13">
        <v>3200</v>
      </c>
      <c r="G13" s="1"/>
    </row>
    <row r="14" spans="2:7" x14ac:dyDescent="0.2">
      <c r="B14" t="s">
        <v>25</v>
      </c>
      <c r="C14">
        <v>600</v>
      </c>
      <c r="D14" s="1"/>
      <c r="E14" t="s">
        <v>26</v>
      </c>
      <c r="F14">
        <v>3200</v>
      </c>
    </row>
    <row r="15" spans="2:7" x14ac:dyDescent="0.2">
      <c r="B15" t="s">
        <v>27</v>
      </c>
      <c r="C15">
        <v>600</v>
      </c>
      <c r="D15" s="1"/>
      <c r="E15" t="s">
        <v>28</v>
      </c>
      <c r="F15">
        <v>3200</v>
      </c>
    </row>
    <row r="16" spans="2:7" x14ac:dyDescent="0.2">
      <c r="B16" t="s">
        <v>29</v>
      </c>
      <c r="C16">
        <v>600</v>
      </c>
      <c r="D16" s="1"/>
      <c r="E16" t="s">
        <v>30</v>
      </c>
      <c r="F16">
        <v>3200</v>
      </c>
      <c r="G16" s="1"/>
    </row>
    <row r="17" spans="2:7" x14ac:dyDescent="0.2">
      <c r="B17" t="s">
        <v>31</v>
      </c>
      <c r="C17">
        <v>600</v>
      </c>
      <c r="D17" s="1"/>
      <c r="E17" t="s">
        <v>32</v>
      </c>
      <c r="F17">
        <v>3200</v>
      </c>
      <c r="G17" s="1"/>
    </row>
    <row r="18" spans="2:7" x14ac:dyDescent="0.2">
      <c r="B18" t="s">
        <v>33</v>
      </c>
      <c r="C18">
        <v>600</v>
      </c>
      <c r="D18" s="1"/>
      <c r="E18" t="s">
        <v>34</v>
      </c>
      <c r="F18">
        <v>3200</v>
      </c>
      <c r="G18" s="1"/>
    </row>
    <row r="19" spans="2:7" x14ac:dyDescent="0.2">
      <c r="B19" t="s">
        <v>35</v>
      </c>
      <c r="C19">
        <v>600</v>
      </c>
      <c r="E19" t="s">
        <v>36</v>
      </c>
      <c r="F19">
        <v>3200</v>
      </c>
      <c r="G19" s="1"/>
    </row>
    <row r="20" spans="2:7" x14ac:dyDescent="0.2">
      <c r="B20" t="s">
        <v>37</v>
      </c>
      <c r="C20">
        <v>600</v>
      </c>
      <c r="D20" s="1"/>
      <c r="E20" t="s">
        <v>38</v>
      </c>
      <c r="F20">
        <v>3200</v>
      </c>
      <c r="G20" s="1"/>
    </row>
    <row r="21" spans="2:7" x14ac:dyDescent="0.2">
      <c r="B21" t="s">
        <v>39</v>
      </c>
      <c r="C21">
        <v>600</v>
      </c>
      <c r="D21" s="1"/>
      <c r="E21" t="s">
        <v>40</v>
      </c>
      <c r="F21">
        <v>3200</v>
      </c>
      <c r="G21" s="1"/>
    </row>
    <row r="22" spans="2:7" x14ac:dyDescent="0.2">
      <c r="E22" t="s">
        <v>41</v>
      </c>
      <c r="F22">
        <v>3200</v>
      </c>
      <c r="G22" s="1"/>
    </row>
    <row r="23" spans="2:7" x14ac:dyDescent="0.2">
      <c r="B23" t="s">
        <v>42</v>
      </c>
      <c r="C23">
        <f>SUM(C3:C22)</f>
        <v>11400</v>
      </c>
      <c r="E23" t="s">
        <v>43</v>
      </c>
      <c r="F23">
        <v>3200</v>
      </c>
      <c r="G23" s="1"/>
    </row>
    <row r="24" spans="2:7" x14ac:dyDescent="0.2">
      <c r="E24" t="s">
        <v>44</v>
      </c>
      <c r="F24">
        <v>3200</v>
      </c>
    </row>
    <row r="25" spans="2:7" x14ac:dyDescent="0.2">
      <c r="E25" t="s">
        <v>45</v>
      </c>
      <c r="F25">
        <v>3200</v>
      </c>
      <c r="G25" s="1"/>
    </row>
    <row r="26" spans="2:7" x14ac:dyDescent="0.2">
      <c r="E26" t="s">
        <v>46</v>
      </c>
      <c r="F26">
        <v>3200</v>
      </c>
      <c r="G26" s="1"/>
    </row>
    <row r="27" spans="2:7" x14ac:dyDescent="0.2">
      <c r="E27" t="s">
        <v>47</v>
      </c>
      <c r="F27">
        <v>3200</v>
      </c>
    </row>
    <row r="28" spans="2:7" x14ac:dyDescent="0.2">
      <c r="E28" t="s">
        <v>48</v>
      </c>
      <c r="F28">
        <v>3200</v>
      </c>
      <c r="G28" s="1"/>
    </row>
    <row r="30" spans="2:7" x14ac:dyDescent="0.2">
      <c r="E30" t="s">
        <v>42</v>
      </c>
      <c r="F30">
        <f>SUM(F3:F29)</f>
        <v>83200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Kollross</dc:creator>
  <cp:lastModifiedBy>Jiri Kollross</cp:lastModifiedBy>
  <dcterms:created xsi:type="dcterms:W3CDTF">2022-05-06T06:29:29Z</dcterms:created>
  <dcterms:modified xsi:type="dcterms:W3CDTF">2022-05-06T06:29:56Z</dcterms:modified>
</cp:coreProperties>
</file>