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799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<sst xmlns="http://schemas.openxmlformats.org/spreadsheetml/2006/main" count="49" uniqueCount="32">
  <si>
    <t>Matchvärdar</t>
  </si>
  <si>
    <t>Datum</t>
  </si>
  <si>
    <t>Matchstart</t>
  </si>
  <si>
    <t>Åskådare skall stå minst 2-3 meter från linjen. Ingen bakom målen.</t>
  </si>
  <si>
    <t>vara samtalspartner</t>
  </si>
  <si>
    <t>domare.</t>
  </si>
  <si>
    <t>Ansvaret att lösa problem delas lika mellan lagens ledare.</t>
  </si>
  <si>
    <t>Matchvärden skall bära ”matchvärdsväst” för att synas och lätt kunna bli igenkänd. Västar finns i kiosken</t>
  </si>
  <si>
    <t>Matchvärden ska inte ha några andra uppgifter under matchen än att vara matchvärdar.</t>
  </si>
  <si>
    <t>Matchvärdens uppgifter</t>
  </si>
  <si>
    <t>Hälsa motståndarlaget välkomna och visa dem vart de ska gå.</t>
  </si>
  <si>
    <t>Hälsa domaren välkommen och se till att allt material finns för domaruppgiften. Material finns i kiosken</t>
  </si>
  <si>
    <t>Finnas tillgänglig för motståndarlagen och domaren för att svara på frågor</t>
  </si>
  <si>
    <t>Hänvisa publiken till annan del av planen än där lagens avbytarbänk är belägen.</t>
  </si>
  <si>
    <t>Vara ett domarstöd i halvlek och efter match genom att ge domaren uppmärksamhet och</t>
  </si>
  <si>
    <t>Under match bevaka att ingen i publiken uppträder störande för ledare, spelare och</t>
  </si>
  <si>
    <t>Uppstår problem som inte matchvärden kan lösa, kontaktas ansvarig ledare i egna laget.</t>
  </si>
  <si>
    <t>Matchvärdarna bör vara på plats en timme innan matchstart.</t>
  </si>
  <si>
    <t>Matchomgång</t>
  </si>
  <si>
    <t>Milton</t>
  </si>
  <si>
    <t>Malcom</t>
  </si>
  <si>
    <t>Joel</t>
  </si>
  <si>
    <t>Gustav</t>
  </si>
  <si>
    <t>Erik L</t>
  </si>
  <si>
    <t>Jens</t>
  </si>
  <si>
    <t>Karl</t>
  </si>
  <si>
    <t>Theo</t>
  </si>
  <si>
    <t>Läs igenom matchvärden uppgifter nedan</t>
  </si>
  <si>
    <t>Utse två linjedomare. Om möjligt två från vårt lag.</t>
  </si>
  <si>
    <t>Matchvärdar 2017</t>
  </si>
  <si>
    <t xml:space="preserve">Jens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</si>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</sst>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mm\ dd;@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L16" sqref="L16"/>
    </sheetView>
  </sheetViews>
  <sheetFormatPr defaultRowHeight="12.75" x14ac:dyDescent="0.2"/>
  <cols>
    <col min="1" max="1" width="12.42578125" customWidth="1"/>
    <col min="2" max="2" width="10.140625" bestFit="1" customWidth="1"/>
    <col min="3" max="4" width="15.7109375" customWidth="1"/>
    <col min="5" max="5" width="16.85546875" customWidth="1"/>
  </cols>
  <sheetData>
    <row r="1" spans="1:9" ht="20.25" x14ac:dyDescent="0.3">
      <c r="A1" s="2" t="s">
        <v>29</v>
      </c>
    </row>
    <row r="3" spans="1:9" x14ac:dyDescent="0.2">
      <c r="A3" t="s">
        <v>27</v>
      </c>
    </row>
    <row r="5" spans="1:9" ht="24" customHeight="1" x14ac:dyDescent="0.2">
      <c r="A5" s="4" t="s">
        <v>18</v>
      </c>
      <c r="B5" s="4" t="s">
        <v>1</v>
      </c>
      <c r="C5" s="4" t="s">
        <v>2</v>
      </c>
      <c r="D5" s="7" t="s">
        <v>0</v>
      </c>
      <c r="E5" s="8"/>
    </row>
    <row r="6" spans="1:9" ht="24" customHeight="1" x14ac:dyDescent="0.2">
      <c r="A6" s="4">
        <v>3</v>
      </c>
      <c r="B6" s="5">
        <v>42883</v>
      </c>
      <c r="C6" s="6">
        <v>0.60416666666666663</v>
      </c>
      <c r="D6" s="4" t="s">
        <v>24</v>
      </c>
      <c r="E6" s="4" t="s">
        <v>19</v>
      </c>
      <c r="H6" t="s">
        <v>30</v>
      </c>
      <c r="I6" t="s">
        <v>31</v>
      </c>
    </row>
    <row r="7" spans="1:9" ht="24" customHeight="1" x14ac:dyDescent="0.2">
      <c r="A7" s="4">
        <v>5</v>
      </c>
      <c r="B7" s="5"/>
      <c r="C7" s="6"/>
      <c r="D7" s="4" t="s">
        <v>21</v>
      </c>
      <c r="E7" s="4" t="s">
        <v>26</v>
      </c>
      <c r="H7" t="s">
        <v>19</v>
      </c>
      <c r="I7" t="s">
        <v>31</v>
      </c>
    </row>
    <row r="8" spans="1:9" ht="24" customHeight="1" x14ac:dyDescent="0.2">
      <c r="A8" s="4">
        <v>7</v>
      </c>
      <c r="B8" s="5">
        <v>42911</v>
      </c>
      <c r="C8" s="6">
        <v>0.47916666666666669</v>
      </c>
      <c r="D8" s="4" t="s">
        <v>23</v>
      </c>
      <c r="E8" s="4" t="s">
        <v>25</v>
      </c>
      <c r="H8" t="s">
        <v>21</v>
      </c>
      <c r="I8" t="s">
        <v>31</v>
      </c>
    </row>
    <row r="9" spans="1:9" ht="24" customHeight="1" x14ac:dyDescent="0.2">
      <c r="A9" s="4">
        <v>9</v>
      </c>
      <c r="B9" s="5">
        <v>42953</v>
      </c>
      <c r="C9" s="6">
        <v>0.47916666666666669</v>
      </c>
      <c r="D9" s="4" t="s">
        <v>20</v>
      </c>
      <c r="E9" s="4" t="s">
        <v>22</v>
      </c>
      <c r="H9" t="s">
        <v>26</v>
      </c>
      <c r="I9" t="s">
        <v>31</v>
      </c>
    </row>
    <row r="10" spans="1:9" ht="24" customHeight="1" x14ac:dyDescent="0.2">
      <c r="A10" s="4">
        <v>11</v>
      </c>
      <c r="B10" s="5">
        <v>42966</v>
      </c>
      <c r="C10" s="6">
        <v>0.47916666666666669</v>
      </c>
      <c r="D10" s="4" t="s">
        <v>23</v>
      </c>
      <c r="E10" s="4" t="s">
        <v>24</v>
      </c>
      <c r="H10" t="s">
        <v>25</v>
      </c>
    </row>
    <row r="11" spans="1:9" ht="24" customHeight="1" x14ac:dyDescent="0.2">
      <c r="A11" s="4">
        <v>13</v>
      </c>
      <c r="B11" s="5">
        <v>42803</v>
      </c>
      <c r="C11" s="6">
        <v>0.72916666666666663</v>
      </c>
      <c r="D11" s="4" t="s">
        <v>19</v>
      </c>
      <c r="E11" s="4" t="s">
        <v>21</v>
      </c>
      <c r="H11" t="s">
        <v>20</v>
      </c>
      <c r="I11" t="s">
        <v>31</v>
      </c>
    </row>
    <row r="12" spans="1:9" ht="24" customHeight="1" x14ac:dyDescent="0.2">
      <c r="A12" s="4">
        <v>15</v>
      </c>
      <c r="B12" s="5">
        <v>42994</v>
      </c>
      <c r="C12" s="6">
        <v>0.60416666666666663</v>
      </c>
      <c r="D12" s="4" t="s">
        <v>26</v>
      </c>
      <c r="E12" s="4" t="s">
        <v>25</v>
      </c>
      <c r="H12" t="s">
        <v>22</v>
      </c>
    </row>
    <row r="13" spans="1:9" x14ac:dyDescent="0.2">
      <c r="A13" s="3"/>
      <c r="H13" t="s">
        <v>23</v>
      </c>
    </row>
    <row r="16" spans="1:9" x14ac:dyDescent="0.2">
      <c r="A16" s="1" t="s">
        <v>9</v>
      </c>
      <c r="B16" s="1"/>
    </row>
    <row r="18" spans="1:1" x14ac:dyDescent="0.2">
      <c r="A18" t="s">
        <v>7</v>
      </c>
    </row>
    <row r="19" spans="1:1" x14ac:dyDescent="0.2">
      <c r="A19" t="s">
        <v>28</v>
      </c>
    </row>
    <row r="20" spans="1:1" x14ac:dyDescent="0.2">
      <c r="A20" t="s">
        <v>17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12</v>
      </c>
    </row>
    <row r="24" spans="1:1" x14ac:dyDescent="0.2">
      <c r="A24" t="s">
        <v>13</v>
      </c>
    </row>
    <row r="25" spans="1:1" x14ac:dyDescent="0.2">
      <c r="A25" t="s">
        <v>3</v>
      </c>
    </row>
    <row r="26" spans="1:1" x14ac:dyDescent="0.2">
      <c r="A26" t="s">
        <v>14</v>
      </c>
    </row>
    <row r="27" spans="1:1" x14ac:dyDescent="0.2">
      <c r="A27" t="s">
        <v>4</v>
      </c>
    </row>
    <row r="28" spans="1:1" x14ac:dyDescent="0.2">
      <c r="A28" t="s">
        <v>15</v>
      </c>
    </row>
    <row r="29" spans="1:1" x14ac:dyDescent="0.2">
      <c r="A29" t="s">
        <v>5</v>
      </c>
    </row>
    <row r="30" spans="1:1" x14ac:dyDescent="0.2">
      <c r="A30" t="s">
        <v>16</v>
      </c>
    </row>
    <row r="31" spans="1:1" x14ac:dyDescent="0.2">
      <c r="A31" t="s">
        <v>6</v>
      </c>
    </row>
    <row r="32" spans="1:1" x14ac:dyDescent="0.2">
      <c r="A32" t="s">
        <v>8</v>
      </c>
    </row>
  </sheetData>
  <sortState ref="A5:A16">
    <sortCondition ref="A5:A16"/>
  </sortState>
  <mergeCells count="1">
    <mergeCell ref="D5:E5"/>
  </mergeCells>
  <conditionalFormatting sqref="K5:K13">
    <cfRule type="top10" dxfId="0" priority="1" rank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AkzoNobel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AkzoNobel</dc:creator>
  <cp:lastModifiedBy>AkzoNobel</cp:lastModifiedBy>
  <dcterms:created xsi:type="dcterms:W3CDTF">2016-06-02T19:15:12Z</dcterms:created>
  <dcterms:modified xsi:type="dcterms:W3CDTF">2017-06-20T20:41:34Z</dcterms:modified>
</cp:coreProperties>
</file>