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018549\Desktop\"/>
    </mc:Choice>
  </mc:AlternateContent>
  <xr:revisionPtr revIDLastSave="0" documentId="13_ncr:1_{B102BD5D-CA4B-4CAC-A3D4-946AF7F55592}" xr6:coauthVersionLast="36" xr6:coauthVersionMax="36" xr10:uidLastSave="{00000000-0000-0000-0000-000000000000}"/>
  <bookViews>
    <workbookView xWindow="0" yWindow="0" windowWidth="17740" windowHeight="5570" xr2:uid="{99F9DDE9-BF08-4A18-A3EE-C1F65407E0ED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<sst xmlns="http://schemas.openxmlformats.org/spreadsheetml/2006/main" count="264" uniqueCount="70">
  <si>
    <t>Lördag</t>
  </si>
  <si>
    <t>Sekretariat A-hall</t>
  </si>
  <si>
    <t>Sekretariat B-hall</t>
  </si>
  <si>
    <t>Filma A-hall</t>
  </si>
  <si>
    <t>Filma B-hall</t>
  </si>
  <si>
    <t>Hallvärd</t>
  </si>
  <si>
    <t>07.30</t>
  </si>
  <si>
    <t>08.00</t>
  </si>
  <si>
    <t>09.00</t>
  </si>
  <si>
    <t>10.00</t>
  </si>
  <si>
    <t>11.00</t>
  </si>
  <si>
    <t>11.30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</si>
  <si>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</si>
  <si>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</si>
  <si>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</si>
  <si>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</si>
  <si>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</si>
  <si>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</si>
  <si>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</si>
  <si>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</si>
  <si>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</si>
  <si>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</si>
  <si>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</si>
  <si>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Torsdag</t>
  </si>
  <si>
    <t>Fredag</t>
  </si>
  <si>
    <t>Axel/Emil</t>
  </si>
  <si>
    <t>Leo</t>
  </si>
  <si>
    <t>Elias</t>
  </si>
  <si>
    <t>Behre/Tim</t>
  </si>
  <si>
    <t>Viktor A</t>
  </si>
  <si>
    <t>Benjamin/Erik</t>
  </si>
  <si>
    <t>Jonte/Viktor B</t>
  </si>
  <si>
    <t>Zacki</t>
  </si>
  <si>
    <t>Leo/Elias</t>
  </si>
  <si>
    <t>Alexander</t>
  </si>
  <si>
    <t>Benjamin</t>
  </si>
  <si>
    <t>Erik</t>
  </si>
  <si>
    <t>Linus G</t>
  </si>
  <si>
    <t>Elmia</t>
  </si>
  <si>
    <t>Björn</t>
  </si>
  <si>
    <t>Kjelle</t>
  </si>
  <si>
    <t>Behre</t>
  </si>
  <si>
    <t>Emil</t>
  </si>
  <si>
    <t>Tim</t>
  </si>
  <si>
    <t>Viggo</t>
  </si>
  <si>
    <t>Milton</t>
  </si>
  <si>
    <t>Kjelle/Alexander</t>
  </si>
  <si>
    <t>Zacki/Jakob</t>
  </si>
  <si>
    <t>Viktor A/Viggo</t>
  </si>
  <si>
    <t>Axel</t>
  </si>
  <si>
    <t>Malte U</t>
  </si>
  <si>
    <t>Malte U/Linus G</t>
  </si>
  <si>
    <t>Adam/Alex</t>
  </si>
  <si>
    <t>Arvid/Malte A</t>
  </si>
  <si>
    <t>Jonte V</t>
  </si>
  <si>
    <t>Einar/Love</t>
  </si>
  <si>
    <t>Maxim/Simon</t>
  </si>
  <si>
    <t>Elmia 17:00: Björn/Kjelle/Alexander/Leo/Elias/Behre/Tim/Malte/Linus G</t>
  </si>
  <si>
    <t>Efter avslutat pass kl 22:00 ska telefoner och iPad ska sättas på laddning</t>
  </si>
  <si>
    <t>Adam/AlexArvid/Malte A ska hjälpa till med prisutdelning och fotografering efter final</t>
  </si>
  <si>
    <t>Jonte HS</t>
  </si>
  <si>
    <t>Axels pappa</t>
  </si>
  <si>
    <t>Zackis pappa</t>
  </si>
  <si>
    <t>OBS! Jonte HS och Viktor B ska vara i teorisalen på idrottshuset den 3 januari kl 19:00.</t>
  </si>
  <si>
    <t>Det är då genomgång/utbildning för de som ska filma. Ni får sen sprida kunskapen!</t>
  </si>
  <si>
    <t>Viktor B</t>
  </si>
  <si>
    <t>Jonte HS/Viktor B</t>
  </si>
  <si>
    <t>Henrik Dinkel</t>
  </si>
  <si>
    <t>Micke Vestin</t>
  </si>
  <si>
    <t>Kjelles föräldrar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</si>
</sst>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Fill="1" applyBorder="1"/>
    <xf numFmtId="0" fontId="0" fillId="0" borderId="2" xfId="0" applyFont="1" applyFill="1" applyBorder="1"/>
    <xf numFmtId="0" fontId="0" fillId="0" borderId="2" xfId="0" applyFont="1" applyBorder="1"/>
    <xf numFmtId="0" fontId="0" fillId="0" borderId="0" xfId="0" applyFont="1" applyBorder="1"/>
    <xf numFmtId="0" fontId="0" fillId="0" borderId="1" xfId="0" applyFont="1" applyFill="1" applyBorder="1"/>
    <xf numFmtId="0" fontId="1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20" fontId="1" fillId="0" borderId="3" xfId="0" applyNumberFormat="1" applyFont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1193"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FFFF0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2"/>
      </font>
      <fill>
        <patternFill>
          <bgColor rgb="FF0070C0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FFFF00"/>
      </font>
      <fill>
        <patternFill>
          <bgColor theme="1" tint="0.34998626667073579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80C5-9B0F-4255-A749-E1AA46188496}">
  <dimension ref="A2:N57"/>
  <sheetViews>
    <sheetView tabSelected="1" workbookViewId="0">
      <selection activeCell="F13" sqref="F13"/>
    </sheetView>
  </sheetViews>
  <sheetFormatPr defaultRowHeight="14.5" x14ac:dyDescent="0.35"/>
  <cols>
    <col min="2" max="6" width="15.6328125" customWidth="1"/>
  </cols>
  <sheetData>
    <row r="2" spans="1:11" x14ac:dyDescent="0.35">
      <c r="B2" t="s">
        <v>63</v>
      </c>
    </row>
    <row r="3" spans="1:11" x14ac:dyDescent="0.35">
      <c r="B3" t="s">
        <v>64</v>
      </c>
    </row>
    <row r="4" spans="1:11" x14ac:dyDescent="0.35">
      <c r="A4" s="6"/>
      <c r="B4" s="16" t="s">
        <v>23</v>
      </c>
      <c r="C4" s="17"/>
      <c r="D4" s="17"/>
      <c r="E4" s="17"/>
      <c r="F4" s="17"/>
    </row>
    <row r="5" spans="1:11" x14ac:dyDescent="0.35">
      <c r="A5" s="6"/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11" x14ac:dyDescent="0.35">
      <c r="A6" s="6" t="s">
        <v>11</v>
      </c>
      <c r="B6" s="8" t="s">
        <v>46</v>
      </c>
      <c r="C6" s="8" t="s">
        <v>33</v>
      </c>
      <c r="D6" s="8" t="s">
        <v>60</v>
      </c>
      <c r="E6" s="8" t="s">
        <v>65</v>
      </c>
      <c r="F6" s="9" t="s">
        <v>69</v>
      </c>
    </row>
    <row r="7" spans="1:11" x14ac:dyDescent="0.35">
      <c r="A7" s="6" t="s">
        <v>12</v>
      </c>
      <c r="B7" s="8" t="s">
        <v>46</v>
      </c>
      <c r="C7" s="8" t="s">
        <v>33</v>
      </c>
      <c r="D7" s="8" t="s">
        <v>60</v>
      </c>
      <c r="E7" s="8" t="s">
        <v>65</v>
      </c>
      <c r="F7" s="9" t="s">
        <v>69</v>
      </c>
    </row>
    <row r="8" spans="1:11" x14ac:dyDescent="0.35">
      <c r="A8" s="6" t="s">
        <v>13</v>
      </c>
      <c r="B8" s="8" t="s">
        <v>46</v>
      </c>
      <c r="C8" s="8" t="s">
        <v>33</v>
      </c>
      <c r="D8" s="8" t="s">
        <v>60</v>
      </c>
      <c r="E8" s="8" t="s">
        <v>65</v>
      </c>
      <c r="F8" s="9" t="s">
        <v>69</v>
      </c>
    </row>
    <row r="9" spans="1:11" x14ac:dyDescent="0.35">
      <c r="A9" s="6" t="s">
        <v>14</v>
      </c>
      <c r="B9" s="9" t="s">
        <v>46</v>
      </c>
      <c r="C9" s="8" t="s">
        <v>33</v>
      </c>
      <c r="D9" s="8" t="s">
        <v>60</v>
      </c>
      <c r="E9" s="8" t="s">
        <v>65</v>
      </c>
      <c r="F9" s="9" t="s">
        <v>69</v>
      </c>
    </row>
    <row r="10" spans="1:11" x14ac:dyDescent="0.35">
      <c r="A10" s="6" t="s">
        <v>15</v>
      </c>
      <c r="B10" s="8" t="s">
        <v>48</v>
      </c>
      <c r="C10" s="9" t="s">
        <v>30</v>
      </c>
      <c r="D10" s="11" t="s">
        <v>41</v>
      </c>
      <c r="E10" s="11" t="s">
        <v>43</v>
      </c>
      <c r="F10" s="9" t="s">
        <v>69</v>
      </c>
    </row>
    <row r="11" spans="1:11" x14ac:dyDescent="0.35">
      <c r="A11" s="6" t="s">
        <v>16</v>
      </c>
      <c r="B11" s="8" t="s">
        <v>48</v>
      </c>
      <c r="C11" s="8" t="s">
        <v>30</v>
      </c>
      <c r="D11" s="8" t="s">
        <v>41</v>
      </c>
      <c r="E11" s="8" t="s">
        <v>43</v>
      </c>
      <c r="F11" s="9" t="s">
        <v>69</v>
      </c>
    </row>
    <row r="12" spans="1:11" x14ac:dyDescent="0.35">
      <c r="A12" s="6" t="s">
        <v>17</v>
      </c>
      <c r="B12" s="8" t="s">
        <v>48</v>
      </c>
      <c r="C12" s="8" t="s">
        <v>30</v>
      </c>
      <c r="D12" s="8" t="s">
        <v>41</v>
      </c>
      <c r="E12" s="8" t="s">
        <v>43</v>
      </c>
      <c r="F12" s="9" t="s">
        <v>61</v>
      </c>
    </row>
    <row r="13" spans="1:11" x14ac:dyDescent="0.35">
      <c r="A13" s="6" t="s">
        <v>18</v>
      </c>
      <c r="B13" s="8" t="s">
        <v>48</v>
      </c>
      <c r="C13" s="8" t="s">
        <v>30</v>
      </c>
      <c r="D13" s="8" t="s">
        <v>41</v>
      </c>
      <c r="E13" s="8" t="s">
        <v>43</v>
      </c>
      <c r="F13" s="9" t="s">
        <v>61</v>
      </c>
    </row>
    <row r="14" spans="1:11" x14ac:dyDescent="0.35">
      <c r="A14" s="6" t="s">
        <v>19</v>
      </c>
      <c r="B14" s="9" t="s">
        <v>25</v>
      </c>
      <c r="C14" s="8" t="s">
        <v>47</v>
      </c>
      <c r="D14" s="8" t="s">
        <v>50</v>
      </c>
      <c r="E14" s="8" t="s">
        <v>37</v>
      </c>
      <c r="F14" s="9" t="s">
        <v>61</v>
      </c>
    </row>
    <row r="15" spans="1:11" x14ac:dyDescent="0.35">
      <c r="A15" s="6" t="s">
        <v>20</v>
      </c>
      <c r="B15" s="8" t="s">
        <v>25</v>
      </c>
      <c r="C15" s="9" t="s">
        <v>47</v>
      </c>
      <c r="D15" s="8" t="s">
        <v>50</v>
      </c>
      <c r="E15" s="8" t="s">
        <v>37</v>
      </c>
      <c r="F15" s="9" t="s">
        <v>39</v>
      </c>
      <c r="J15" s="1"/>
      <c r="K15" s="1"/>
    </row>
    <row r="16" spans="1:11" x14ac:dyDescent="0.35">
      <c r="A16" s="6" t="s">
        <v>21</v>
      </c>
      <c r="B16" s="8" t="s">
        <v>25</v>
      </c>
      <c r="C16" s="9" t="s">
        <v>47</v>
      </c>
      <c r="D16" s="8" t="s">
        <v>50</v>
      </c>
      <c r="E16" s="8" t="s">
        <v>37</v>
      </c>
      <c r="F16" s="9" t="s">
        <v>39</v>
      </c>
      <c r="J16" s="1"/>
      <c r="K16" s="1"/>
    </row>
    <row r="17" spans="1:13" x14ac:dyDescent="0.35">
      <c r="A17" s="6" t="s">
        <v>22</v>
      </c>
      <c r="B17" s="8" t="s">
        <v>25</v>
      </c>
      <c r="C17" s="9" t="s">
        <v>47</v>
      </c>
      <c r="D17" s="8" t="s">
        <v>50</v>
      </c>
      <c r="E17" s="8" t="s">
        <v>37</v>
      </c>
      <c r="F17" s="9" t="s">
        <v>39</v>
      </c>
      <c r="J17" s="1"/>
      <c r="K17" s="1"/>
    </row>
    <row r="18" spans="1:13" x14ac:dyDescent="0.35">
      <c r="A18" t="s">
        <v>58</v>
      </c>
    </row>
    <row r="20" spans="1:13" x14ac:dyDescent="0.35">
      <c r="A20" s="10"/>
      <c r="B20" s="18" t="s">
        <v>24</v>
      </c>
      <c r="C20" s="19"/>
      <c r="D20" s="19"/>
      <c r="E20" s="19"/>
      <c r="F20" s="19"/>
    </row>
    <row r="21" spans="1:13" x14ac:dyDescent="0.35">
      <c r="A21" s="10"/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</row>
    <row r="22" spans="1:13" x14ac:dyDescent="0.35">
      <c r="A22" s="6" t="s">
        <v>6</v>
      </c>
      <c r="B22" s="8" t="s">
        <v>46</v>
      </c>
      <c r="C22" s="8" t="s">
        <v>33</v>
      </c>
      <c r="D22" s="11" t="s">
        <v>32</v>
      </c>
      <c r="E22" s="11" t="s">
        <v>35</v>
      </c>
      <c r="F22" s="9" t="s">
        <v>62</v>
      </c>
      <c r="H22" s="1"/>
      <c r="I22" s="1"/>
      <c r="L22" s="1"/>
    </row>
    <row r="23" spans="1:13" x14ac:dyDescent="0.35">
      <c r="A23" s="6" t="s">
        <v>7</v>
      </c>
      <c r="B23" s="8" t="s">
        <v>46</v>
      </c>
      <c r="C23" s="8" t="s">
        <v>33</v>
      </c>
      <c r="D23" s="11" t="s">
        <v>32</v>
      </c>
      <c r="E23" s="11" t="s">
        <v>35</v>
      </c>
      <c r="F23" s="9" t="s">
        <v>62</v>
      </c>
      <c r="H23" s="1"/>
      <c r="I23" s="1"/>
      <c r="L23" s="1"/>
    </row>
    <row r="24" spans="1:13" x14ac:dyDescent="0.35">
      <c r="A24" s="6" t="s">
        <v>8</v>
      </c>
      <c r="B24" s="8" t="s">
        <v>46</v>
      </c>
      <c r="C24" s="8" t="s">
        <v>33</v>
      </c>
      <c r="D24" s="11" t="s">
        <v>32</v>
      </c>
      <c r="E24" s="11" t="s">
        <v>35</v>
      </c>
      <c r="F24" s="9" t="s">
        <v>62</v>
      </c>
      <c r="H24" s="1"/>
      <c r="I24" s="1"/>
      <c r="L24" s="1"/>
    </row>
    <row r="25" spans="1:13" x14ac:dyDescent="0.35">
      <c r="A25" s="6" t="s">
        <v>9</v>
      </c>
      <c r="B25" s="9" t="s">
        <v>46</v>
      </c>
      <c r="C25" s="8" t="s">
        <v>33</v>
      </c>
      <c r="D25" s="8" t="s">
        <v>32</v>
      </c>
      <c r="E25" s="11" t="s">
        <v>35</v>
      </c>
      <c r="F25" s="9" t="s">
        <v>62</v>
      </c>
      <c r="H25" s="1"/>
      <c r="I25" s="1"/>
      <c r="L25" s="1"/>
    </row>
    <row r="26" spans="1:13" x14ac:dyDescent="0.35">
      <c r="A26" s="6" t="s">
        <v>10</v>
      </c>
      <c r="B26" s="8" t="s">
        <v>28</v>
      </c>
      <c r="C26" s="8" t="s">
        <v>66</v>
      </c>
      <c r="D26" s="8" t="s">
        <v>49</v>
      </c>
      <c r="E26" s="11" t="s">
        <v>42</v>
      </c>
      <c r="F26" s="9" t="s">
        <v>35</v>
      </c>
    </row>
    <row r="27" spans="1:13" x14ac:dyDescent="0.35">
      <c r="A27" s="6" t="s">
        <v>12</v>
      </c>
      <c r="B27" s="8" t="s">
        <v>28</v>
      </c>
      <c r="C27" s="8" t="s">
        <v>66</v>
      </c>
      <c r="D27" s="8" t="s">
        <v>49</v>
      </c>
      <c r="E27" s="8" t="s">
        <v>42</v>
      </c>
      <c r="F27" s="9" t="s">
        <v>35</v>
      </c>
    </row>
    <row r="28" spans="1:13" x14ac:dyDescent="0.35">
      <c r="A28" s="6" t="s">
        <v>13</v>
      </c>
      <c r="B28" s="8" t="s">
        <v>28</v>
      </c>
      <c r="C28" s="8" t="s">
        <v>66</v>
      </c>
      <c r="D28" s="8" t="s">
        <v>49</v>
      </c>
      <c r="E28" s="8" t="s">
        <v>42</v>
      </c>
      <c r="F28" s="9" t="s">
        <v>35</v>
      </c>
      <c r="H28" s="1"/>
    </row>
    <row r="29" spans="1:13" x14ac:dyDescent="0.35">
      <c r="A29" s="6" t="s">
        <v>14</v>
      </c>
      <c r="B29" s="11" t="s">
        <v>51</v>
      </c>
      <c r="C29" s="8" t="s">
        <v>48</v>
      </c>
      <c r="D29" s="8" t="s">
        <v>40</v>
      </c>
      <c r="E29" s="11" t="s">
        <v>34</v>
      </c>
      <c r="F29" s="9" t="s">
        <v>36</v>
      </c>
      <c r="H29" s="1"/>
      <c r="J29" s="12"/>
      <c r="K29" s="4"/>
      <c r="M29" s="1"/>
    </row>
    <row r="30" spans="1:13" x14ac:dyDescent="0.35">
      <c r="A30" s="6" t="s">
        <v>15</v>
      </c>
      <c r="B30" s="11" t="s">
        <v>51</v>
      </c>
      <c r="C30" s="8" t="s">
        <v>48</v>
      </c>
      <c r="D30" s="8" t="s">
        <v>40</v>
      </c>
      <c r="E30" s="11" t="s">
        <v>34</v>
      </c>
      <c r="F30" s="9" t="s">
        <v>36</v>
      </c>
      <c r="H30" s="1"/>
      <c r="J30" s="12"/>
      <c r="K30" s="4"/>
      <c r="M30" s="1"/>
    </row>
    <row r="31" spans="1:13" x14ac:dyDescent="0.35">
      <c r="A31" s="6" t="s">
        <v>16</v>
      </c>
      <c r="B31" s="11" t="s">
        <v>51</v>
      </c>
      <c r="C31" s="8" t="s">
        <v>48</v>
      </c>
      <c r="D31" s="8" t="s">
        <v>40</v>
      </c>
      <c r="E31" s="11" t="s">
        <v>34</v>
      </c>
      <c r="F31" s="8" t="s">
        <v>36</v>
      </c>
      <c r="J31" s="12"/>
      <c r="K31" s="4"/>
      <c r="M31" s="1"/>
    </row>
    <row r="32" spans="1:13" x14ac:dyDescent="0.35">
      <c r="A32" s="6" t="s">
        <v>17</v>
      </c>
      <c r="B32" s="8" t="s">
        <v>47</v>
      </c>
      <c r="C32" s="8" t="s">
        <v>25</v>
      </c>
      <c r="D32" s="8" t="s">
        <v>26</v>
      </c>
      <c r="E32" s="11" t="s">
        <v>27</v>
      </c>
      <c r="F32" s="9" t="s">
        <v>62</v>
      </c>
      <c r="M32" s="1"/>
    </row>
    <row r="33" spans="1:14" x14ac:dyDescent="0.35">
      <c r="A33" s="6" t="s">
        <v>18</v>
      </c>
      <c r="B33" s="9" t="s">
        <v>47</v>
      </c>
      <c r="C33" s="8" t="s">
        <v>25</v>
      </c>
      <c r="D33" s="8" t="s">
        <v>26</v>
      </c>
      <c r="E33" s="11" t="s">
        <v>27</v>
      </c>
      <c r="F33" s="9" t="s">
        <v>62</v>
      </c>
      <c r="M33" s="1"/>
    </row>
    <row r="34" spans="1:14" x14ac:dyDescent="0.35">
      <c r="A34" s="6" t="s">
        <v>19</v>
      </c>
      <c r="B34" s="8" t="s">
        <v>47</v>
      </c>
      <c r="C34" s="8" t="s">
        <v>25</v>
      </c>
      <c r="D34" s="8" t="s">
        <v>26</v>
      </c>
      <c r="E34" s="11" t="s">
        <v>27</v>
      </c>
      <c r="F34" s="9" t="s">
        <v>62</v>
      </c>
      <c r="M34" s="1"/>
    </row>
    <row r="35" spans="1:14" x14ac:dyDescent="0.35">
      <c r="A35" s="6" t="s">
        <v>20</v>
      </c>
      <c r="B35" s="9" t="s">
        <v>28</v>
      </c>
      <c r="C35" s="8" t="s">
        <v>51</v>
      </c>
      <c r="D35" s="8" t="s">
        <v>29</v>
      </c>
      <c r="E35" s="11" t="s">
        <v>44</v>
      </c>
      <c r="F35" s="9" t="s">
        <v>39</v>
      </c>
      <c r="L35" s="1"/>
      <c r="M35" s="1"/>
      <c r="N35" s="1"/>
    </row>
    <row r="36" spans="1:14" x14ac:dyDescent="0.35">
      <c r="A36" s="6" t="s">
        <v>21</v>
      </c>
      <c r="B36" s="8" t="s">
        <v>28</v>
      </c>
      <c r="C36" s="8" t="s">
        <v>51</v>
      </c>
      <c r="D36" s="8" t="s">
        <v>29</v>
      </c>
      <c r="E36" s="11" t="s">
        <v>44</v>
      </c>
      <c r="F36" s="9" t="s">
        <v>39</v>
      </c>
      <c r="L36" s="1"/>
      <c r="M36" s="1"/>
      <c r="N36" s="1"/>
    </row>
    <row r="37" spans="1:14" x14ac:dyDescent="0.35">
      <c r="A37" s="6" t="s">
        <v>22</v>
      </c>
      <c r="B37" s="8" t="s">
        <v>28</v>
      </c>
      <c r="C37" s="8" t="s">
        <v>51</v>
      </c>
      <c r="D37" s="8" t="s">
        <v>29</v>
      </c>
      <c r="E37" s="11" t="s">
        <v>44</v>
      </c>
      <c r="F37" s="9" t="s">
        <v>39</v>
      </c>
      <c r="L37" s="1"/>
      <c r="M37" s="1"/>
      <c r="N37" s="1"/>
    </row>
    <row r="38" spans="1:14" x14ac:dyDescent="0.35">
      <c r="A38" s="1" t="s">
        <v>58</v>
      </c>
    </row>
    <row r="39" spans="1:14" x14ac:dyDescent="0.35">
      <c r="A39" s="1"/>
    </row>
    <row r="40" spans="1:14" x14ac:dyDescent="0.35">
      <c r="A40" s="10"/>
      <c r="B40" s="14" t="s">
        <v>0</v>
      </c>
      <c r="C40" s="15"/>
      <c r="D40" s="15"/>
      <c r="E40" s="15"/>
      <c r="F40" s="15"/>
    </row>
    <row r="41" spans="1:14" x14ac:dyDescent="0.35">
      <c r="A41" s="10"/>
      <c r="B41" s="7" t="s">
        <v>1</v>
      </c>
      <c r="C41" s="7" t="s">
        <v>2</v>
      </c>
      <c r="D41" s="7" t="s">
        <v>3</v>
      </c>
      <c r="E41" s="7" t="s">
        <v>4</v>
      </c>
      <c r="F41" s="7" t="s">
        <v>5</v>
      </c>
    </row>
    <row r="42" spans="1:14" x14ac:dyDescent="0.35">
      <c r="A42" s="6" t="s">
        <v>6</v>
      </c>
      <c r="B42" s="9" t="s">
        <v>25</v>
      </c>
      <c r="C42" s="8" t="s">
        <v>31</v>
      </c>
      <c r="D42" s="8" t="s">
        <v>45</v>
      </c>
      <c r="E42" s="8" t="s">
        <v>54</v>
      </c>
      <c r="F42" s="9" t="s">
        <v>30</v>
      </c>
    </row>
    <row r="43" spans="1:14" x14ac:dyDescent="0.35">
      <c r="A43" s="6" t="s">
        <v>7</v>
      </c>
      <c r="B43" s="9" t="s">
        <v>25</v>
      </c>
      <c r="C43" s="8" t="s">
        <v>31</v>
      </c>
      <c r="D43" s="8" t="s">
        <v>45</v>
      </c>
      <c r="E43" s="8" t="s">
        <v>54</v>
      </c>
      <c r="F43" s="9" t="s">
        <v>30</v>
      </c>
    </row>
    <row r="44" spans="1:14" x14ac:dyDescent="0.35">
      <c r="A44" s="6" t="s">
        <v>8</v>
      </c>
      <c r="B44" s="9" t="s">
        <v>25</v>
      </c>
      <c r="C44" s="8" t="s">
        <v>31</v>
      </c>
      <c r="D44" s="8" t="s">
        <v>45</v>
      </c>
      <c r="E44" s="8" t="s">
        <v>54</v>
      </c>
      <c r="F44" s="9" t="s">
        <v>30</v>
      </c>
    </row>
    <row r="45" spans="1:14" x14ac:dyDescent="0.35">
      <c r="A45" s="6" t="s">
        <v>9</v>
      </c>
      <c r="B45" s="9" t="s">
        <v>25</v>
      </c>
      <c r="C45" s="8" t="s">
        <v>31</v>
      </c>
      <c r="D45" s="8" t="s">
        <v>45</v>
      </c>
      <c r="E45" s="8" t="s">
        <v>54</v>
      </c>
      <c r="F45" s="9" t="s">
        <v>30</v>
      </c>
    </row>
    <row r="46" spans="1:14" x14ac:dyDescent="0.35">
      <c r="A46" s="6" t="s">
        <v>10</v>
      </c>
      <c r="B46" s="9" t="s">
        <v>52</v>
      </c>
      <c r="C46" s="8" t="s">
        <v>53</v>
      </c>
      <c r="D46" s="8" t="s">
        <v>26</v>
      </c>
      <c r="E46" s="8" t="s">
        <v>27</v>
      </c>
      <c r="F46" s="9" t="s">
        <v>67</v>
      </c>
    </row>
    <row r="47" spans="1:14" x14ac:dyDescent="0.35">
      <c r="A47" s="6" t="s">
        <v>12</v>
      </c>
      <c r="B47" s="9" t="s">
        <v>52</v>
      </c>
      <c r="C47" s="8" t="s">
        <v>53</v>
      </c>
      <c r="D47" s="8" t="s">
        <v>26</v>
      </c>
      <c r="E47" s="8" t="s">
        <v>27</v>
      </c>
      <c r="F47" s="9" t="s">
        <v>67</v>
      </c>
    </row>
    <row r="48" spans="1:14" x14ac:dyDescent="0.35">
      <c r="A48" s="6" t="s">
        <v>13</v>
      </c>
      <c r="B48" s="9" t="s">
        <v>52</v>
      </c>
      <c r="C48" s="8" t="s">
        <v>53</v>
      </c>
      <c r="D48" s="8" t="s">
        <v>26</v>
      </c>
      <c r="E48" s="8" t="s">
        <v>27</v>
      </c>
      <c r="F48" s="8" t="s">
        <v>67</v>
      </c>
      <c r="J48" s="3"/>
    </row>
    <row r="49" spans="1:10" x14ac:dyDescent="0.35">
      <c r="A49" s="6" t="s">
        <v>14</v>
      </c>
      <c r="B49" s="9" t="s">
        <v>52</v>
      </c>
      <c r="C49" s="8" t="s">
        <v>53</v>
      </c>
      <c r="D49" s="8" t="s">
        <v>26</v>
      </c>
      <c r="E49" s="8" t="s">
        <v>27</v>
      </c>
      <c r="F49" s="8" t="s">
        <v>68</v>
      </c>
      <c r="J49" s="3"/>
    </row>
    <row r="50" spans="1:10" x14ac:dyDescent="0.35">
      <c r="A50" s="6" t="s">
        <v>15</v>
      </c>
      <c r="B50" s="9" t="s">
        <v>55</v>
      </c>
      <c r="C50" s="8" t="s">
        <v>56</v>
      </c>
      <c r="D50" s="8" t="s">
        <v>45</v>
      </c>
      <c r="E50" s="8" t="s">
        <v>54</v>
      </c>
      <c r="F50" s="8" t="s">
        <v>68</v>
      </c>
      <c r="H50" s="1"/>
      <c r="I50" s="1"/>
      <c r="J50" s="3"/>
    </row>
    <row r="51" spans="1:10" x14ac:dyDescent="0.35">
      <c r="A51" s="6" t="s">
        <v>16</v>
      </c>
      <c r="B51" s="9" t="s">
        <v>55</v>
      </c>
      <c r="C51" s="8" t="s">
        <v>56</v>
      </c>
      <c r="D51" s="8" t="s">
        <v>45</v>
      </c>
      <c r="E51" s="8" t="s">
        <v>54</v>
      </c>
      <c r="F51" s="8" t="s">
        <v>68</v>
      </c>
      <c r="H51" s="1"/>
      <c r="I51" s="1"/>
      <c r="J51" s="3"/>
    </row>
    <row r="52" spans="1:10" x14ac:dyDescent="0.35">
      <c r="A52" s="6" t="s">
        <v>17</v>
      </c>
      <c r="B52" s="9" t="s">
        <v>55</v>
      </c>
      <c r="C52" s="8" t="s">
        <v>56</v>
      </c>
      <c r="D52" s="8" t="s">
        <v>45</v>
      </c>
      <c r="E52" s="8" t="s">
        <v>54</v>
      </c>
      <c r="F52" s="8" t="s">
        <v>68</v>
      </c>
      <c r="H52" s="1"/>
      <c r="I52" s="1"/>
      <c r="J52" s="3"/>
    </row>
    <row r="53" spans="1:10" x14ac:dyDescent="0.35">
      <c r="A53" s="13">
        <v>0.75</v>
      </c>
      <c r="B53" s="9" t="s">
        <v>55</v>
      </c>
      <c r="C53" s="8" t="s">
        <v>56</v>
      </c>
      <c r="D53" s="8" t="s">
        <v>45</v>
      </c>
      <c r="E53" s="8" t="s">
        <v>54</v>
      </c>
      <c r="F53" s="8" t="s">
        <v>68</v>
      </c>
      <c r="H53" s="1"/>
      <c r="I53" s="1"/>
      <c r="J53" s="3"/>
    </row>
    <row r="54" spans="1:10" x14ac:dyDescent="0.35">
      <c r="A54" s="2"/>
      <c r="B54" s="1" t="s">
        <v>59</v>
      </c>
      <c r="C54" s="1"/>
      <c r="D54" s="1"/>
      <c r="E54" s="1"/>
      <c r="F54" s="3"/>
    </row>
    <row r="55" spans="1:10" x14ac:dyDescent="0.35">
      <c r="F55" s="3"/>
    </row>
    <row r="56" spans="1:10" x14ac:dyDescent="0.35">
      <c r="A56" s="2" t="s">
        <v>38</v>
      </c>
      <c r="B56" s="5" t="s">
        <v>57</v>
      </c>
      <c r="C56" s="1"/>
      <c r="D56" s="1"/>
      <c r="E56" s="1"/>
      <c r="F56" s="3"/>
    </row>
    <row r="57" spans="1:10" x14ac:dyDescent="0.35">
      <c r="A57" s="2"/>
      <c r="B57" s="1"/>
      <c r="C57" s="1"/>
      <c r="D57" s="1"/>
      <c r="E57" s="1"/>
      <c r="F57" s="2"/>
    </row>
  </sheetData>
  <mergeCells count="3">
    <mergeCell ref="B40:F40"/>
    <mergeCell ref="B4:F4"/>
    <mergeCell ref="B20:F20"/>
  </mergeCells>
  <conditionalFormatting sqref="C7:E8 B9:E9 F6:F14 F36:F37 H51:I53 J48:J52 H25:I25 H22:I22 H28:H30 C23:C24 J16:K17 M30:M34 K29:K31 B25:D28 E27:E28 L35:N37 L22:L25 B34:B37 C29:D37 B50:C53 B42:F49 F50:F57 A22:A39 A42:A54 A57 B54 A56:C56 F22:F31 D6:E9 D14:E14 B10:B17 C11:E13 C15:F17">
    <cfRule type="cellIs" dxfId="1192" priority="2205" operator="equal">
      <formula>"Olle"</formula>
    </cfRule>
    <cfRule type="cellIs" dxfId="1191" priority="2206" operator="equal">
      <formula>"Joel K"</formula>
    </cfRule>
    <cfRule type="cellIs" dxfId="1190" priority="2207" operator="equal">
      <formula>"Hannes"</formula>
    </cfRule>
    <cfRule type="cellIs" dxfId="1189" priority="2208" operator="equal">
      <formula>"Tim L"</formula>
    </cfRule>
    <cfRule type="cellIs" dxfId="1188" priority="2209" operator="equal">
      <formula>"Sigge"</formula>
    </cfRule>
    <cfRule type="cellIs" dxfId="1187" priority="2210" operator="equal">
      <formula>"Elton"</formula>
    </cfRule>
    <cfRule type="cellIs" dxfId="1186" priority="2211" operator="equal">
      <formula>"Anton"</formula>
    </cfRule>
    <cfRule type="cellIs" dxfId="1185" priority="2212" operator="equal">
      <formula>"Viktor"</formula>
    </cfRule>
    <cfRule type="cellIs" dxfId="1184" priority="2213" operator="equal">
      <formula>"Jakob"</formula>
    </cfRule>
    <cfRule type="cellIs" dxfId="1183" priority="2214" operator="equal">
      <formula>"Sebastian"</formula>
    </cfRule>
    <cfRule type="cellIs" dxfId="1182" priority="2215" operator="equal">
      <formula>"Felix"</formula>
    </cfRule>
    <cfRule type="cellIs" dxfId="1181" priority="2216" operator="equal">
      <formula>"Joel H"</formula>
    </cfRule>
    <cfRule type="cellIs" dxfId="1180" priority="2217" operator="equal">
      <formula>"Noel"</formula>
    </cfRule>
    <cfRule type="cellIs" dxfId="1179" priority="2218" operator="equal">
      <formula>"Philip"</formula>
    </cfRule>
    <cfRule type="cellIs" dxfId="1178" priority="2219" operator="equal">
      <formula>"Oliver"</formula>
    </cfRule>
  </conditionalFormatting>
  <conditionalFormatting sqref="C7:F8 B9:E9 F9:F14 D6:F6 F36:F37 H51:I52 H53:J53 J48:J52 H25:I25 H22:I22 H28:H30 C23:C24 J16:K17 M30:M34 K29:K31 B25:D28 E27:E28 L35:N37 L22:L25 B34:B37 C29:D37 B50:C53 B42:F49 F50:F57 A22:A39 A42:A54 A57 B54 A56:C56 F22:F31 D6:E9 D14:E14 B10:B17 C11:E13 C15:F17">
    <cfRule type="cellIs" dxfId="1177" priority="2220" operator="equal">
      <formula>"Tim S"</formula>
    </cfRule>
  </conditionalFormatting>
  <conditionalFormatting sqref="C7:F8 B9:F9 D6:F6 F36:F37 H51:I53 J48:J52 H25:I25 L22:L23 H22:I22 H28 M30:M32 B26:B28 K29:K31 C26 L35:N37 L25 B35:B37 C29:C37 B50:C53 B41:F49 F50:F57 A22:A39 A42:A54 A57 B54 A56:C56 F22:F31 F10:F14 D6:E8 D13:E14 D15:F17 B10:B17 C11:E12 C15:C16">
    <cfRule type="cellIs" dxfId="1176" priority="2221" operator="equal">
      <formula>"Scott"</formula>
    </cfRule>
    <cfRule type="cellIs" dxfId="1175" priority="2221" operator="equal">
      <formula>"Kalle S"</formula>
    </cfRule>
    <cfRule type="cellIs" dxfId="1174" priority="2221" operator="equal">
      <formula>"Jacob"</formula>
    </cfRule>
    <cfRule type="cellIs" dxfId="1173" priority="2221" operator="equal">
      <formula>"Alexander"</formula>
    </cfRule>
  </conditionalFormatting>
  <conditionalFormatting sqref="B4:F5">
    <cfRule type="cellIs" dxfId="1172" priority="2326" operator="equal">
      <formula>"Olle"</formula>
    </cfRule>
    <cfRule type="cellIs" dxfId="1171" priority="2327" operator="equal">
      <formula>"Joel K"</formula>
    </cfRule>
    <cfRule type="cellIs" dxfId="1170" priority="2328" operator="equal">
      <formula>"Hannes"</formula>
    </cfRule>
    <cfRule type="cellIs" dxfId="1169" priority="2329" operator="equal">
      <formula>"Tim L"</formula>
    </cfRule>
    <cfRule type="cellIs" dxfId="1168" priority="2330" operator="equal">
      <formula>"Sigge"</formula>
    </cfRule>
    <cfRule type="cellIs" dxfId="1167" priority="2331" operator="equal">
      <formula>"Elton"</formula>
    </cfRule>
    <cfRule type="cellIs" dxfId="1166" priority="2332" operator="equal">
      <formula>"Anton"</formula>
    </cfRule>
    <cfRule type="cellIs" dxfId="1165" priority="2333" operator="equal">
      <formula>"Viktor"</formula>
    </cfRule>
    <cfRule type="cellIs" dxfId="1164" priority="2334" operator="equal">
      <formula>"Jakob"</formula>
    </cfRule>
    <cfRule type="cellIs" dxfId="1163" priority="2335" operator="equal">
      <formula>"Sebastian"</formula>
    </cfRule>
    <cfRule type="cellIs" dxfId="1162" priority="2336" operator="equal">
      <formula>"Felix"</formula>
    </cfRule>
    <cfRule type="cellIs" dxfId="1161" priority="2337" operator="equal">
      <formula>"Joel H"</formula>
    </cfRule>
    <cfRule type="cellIs" dxfId="1160" priority="2338" operator="equal">
      <formula>"Noel"</formula>
    </cfRule>
    <cfRule type="cellIs" dxfId="1159" priority="2339" operator="equal">
      <formula>"Philip"</formula>
    </cfRule>
    <cfRule type="cellIs" dxfId="1158" priority="2340" operator="equal">
      <formula>"Oliver"</formula>
    </cfRule>
  </conditionalFormatting>
  <conditionalFormatting sqref="B4:F5">
    <cfRule type="cellIs" dxfId="1157" priority="2325" operator="equal">
      <formula>"Tim S"</formula>
    </cfRule>
  </conditionalFormatting>
  <conditionalFormatting sqref="A20:F20 A21">
    <cfRule type="cellIs" dxfId="1156" priority="2289" operator="equal">
      <formula>"Tim S"</formula>
    </cfRule>
  </conditionalFormatting>
  <conditionalFormatting sqref="B4:F5">
    <cfRule type="cellIs" dxfId="1155" priority="2305" operator="equal">
      <formula>"Scott"</formula>
    </cfRule>
    <cfRule type="cellIs" dxfId="1154" priority="2306" operator="equal">
      <formula>"Kalle S"</formula>
    </cfRule>
    <cfRule type="cellIs" dxfId="1153" priority="2307" operator="equal">
      <formula>"Jacob"</formula>
    </cfRule>
    <cfRule type="cellIs" dxfId="1152" priority="2308" operator="equal">
      <formula>"Alexander"</formula>
    </cfRule>
  </conditionalFormatting>
  <conditionalFormatting sqref="A20:F20 A21">
    <cfRule type="cellIs" dxfId="1151" priority="2290" operator="equal">
      <formula>"Olle"</formula>
    </cfRule>
    <cfRule type="cellIs" dxfId="1150" priority="2291" operator="equal">
      <formula>"Joel K"</formula>
    </cfRule>
    <cfRule type="cellIs" dxfId="1149" priority="2292" operator="equal">
      <formula>"Hannes"</formula>
    </cfRule>
    <cfRule type="cellIs" dxfId="1148" priority="2293" operator="equal">
      <formula>"Tim L"</formula>
    </cfRule>
    <cfRule type="cellIs" dxfId="1147" priority="2294" operator="equal">
      <formula>"Sigge"</formula>
    </cfRule>
    <cfRule type="cellIs" dxfId="1146" priority="2295" operator="equal">
      <formula>"Elton"</formula>
    </cfRule>
    <cfRule type="cellIs" dxfId="1145" priority="2296" operator="equal">
      <formula>"Anton"</formula>
    </cfRule>
    <cfRule type="cellIs" dxfId="1144" priority="2297" operator="equal">
      <formula>"Viktor"</formula>
    </cfRule>
    <cfRule type="cellIs" dxfId="1143" priority="2298" operator="equal">
      <formula>"Jakob"</formula>
    </cfRule>
    <cfRule type="cellIs" dxfId="1142" priority="2299" operator="equal">
      <formula>"Sebastian"</formula>
    </cfRule>
    <cfRule type="cellIs" dxfId="1141" priority="2300" operator="equal">
      <formula>"Felix"</formula>
    </cfRule>
    <cfRule type="cellIs" dxfId="1140" priority="2301" operator="equal">
      <formula>"Joel H"</formula>
    </cfRule>
    <cfRule type="cellIs" dxfId="1139" priority="2302" operator="equal">
      <formula>"Noel"</formula>
    </cfRule>
    <cfRule type="cellIs" dxfId="1138" priority="2303" operator="equal">
      <formula>"Philip"</formula>
    </cfRule>
    <cfRule type="cellIs" dxfId="1137" priority="2304" operator="equal">
      <formula>"Oliver"</formula>
    </cfRule>
  </conditionalFormatting>
  <conditionalFormatting sqref="A20:F20 A21">
    <cfRule type="cellIs" dxfId="1136" priority="2285" operator="equal">
      <formula>"Scott"</formula>
    </cfRule>
    <cfRule type="cellIs" dxfId="1135" priority="2286" operator="equal">
      <formula>"Kalle S"</formula>
    </cfRule>
    <cfRule type="cellIs" dxfId="1134" priority="2287" operator="equal">
      <formula>"Jacob"</formula>
    </cfRule>
    <cfRule type="cellIs" dxfId="1133" priority="2288" operator="equal">
      <formula>"Alexander"</formula>
    </cfRule>
  </conditionalFormatting>
  <conditionalFormatting sqref="B21:F21">
    <cfRule type="cellIs" dxfId="1132" priority="2270" operator="equal">
      <formula>"Olle"</formula>
    </cfRule>
    <cfRule type="cellIs" dxfId="1131" priority="2271" operator="equal">
      <formula>"Joel K"</formula>
    </cfRule>
    <cfRule type="cellIs" dxfId="1130" priority="2272" operator="equal">
      <formula>"Hannes"</formula>
    </cfRule>
    <cfRule type="cellIs" dxfId="1129" priority="2273" operator="equal">
      <formula>"Tim L"</formula>
    </cfRule>
    <cfRule type="cellIs" dxfId="1128" priority="2274" operator="equal">
      <formula>"Sigge"</formula>
    </cfRule>
    <cfRule type="cellIs" dxfId="1127" priority="2275" operator="equal">
      <formula>"Elton"</formula>
    </cfRule>
    <cfRule type="cellIs" dxfId="1126" priority="2276" operator="equal">
      <formula>"Anton"</formula>
    </cfRule>
    <cfRule type="cellIs" dxfId="1125" priority="2277" operator="equal">
      <formula>"Viktor"</formula>
    </cfRule>
    <cfRule type="cellIs" dxfId="1124" priority="2278" operator="equal">
      <formula>"Jakob"</formula>
    </cfRule>
    <cfRule type="cellIs" dxfId="1123" priority="2279" operator="equal">
      <formula>"Sebastian"</formula>
    </cfRule>
    <cfRule type="cellIs" dxfId="1122" priority="2280" operator="equal">
      <formula>"Felix"</formula>
    </cfRule>
    <cfRule type="cellIs" dxfId="1121" priority="2281" operator="equal">
      <formula>"Joel H"</formula>
    </cfRule>
    <cfRule type="cellIs" dxfId="1120" priority="2282" operator="equal">
      <formula>"Noel"</formula>
    </cfRule>
    <cfRule type="cellIs" dxfId="1119" priority="2283" operator="equal">
      <formula>"Philip"</formula>
    </cfRule>
    <cfRule type="cellIs" dxfId="1118" priority="2284" operator="equal">
      <formula>"Oliver"</formula>
    </cfRule>
  </conditionalFormatting>
  <conditionalFormatting sqref="B21:F21">
    <cfRule type="cellIs" dxfId="1117" priority="2269" operator="equal">
      <formula>"Tim S"</formula>
    </cfRule>
  </conditionalFormatting>
  <conditionalFormatting sqref="B21:F21">
    <cfRule type="cellIs" dxfId="1116" priority="2265" operator="equal">
      <formula>"Scott"</formula>
    </cfRule>
    <cfRule type="cellIs" dxfId="1115" priority="2266" operator="equal">
      <formula>"Kalle S"</formula>
    </cfRule>
    <cfRule type="cellIs" dxfId="1114" priority="2267" operator="equal">
      <formula>"Jacob"</formula>
    </cfRule>
    <cfRule type="cellIs" dxfId="1113" priority="2268" operator="equal">
      <formula>"Alexander"</formula>
    </cfRule>
  </conditionalFormatting>
  <conditionalFormatting sqref="A41 A40:F40">
    <cfRule type="cellIs" dxfId="1112" priority="2250" operator="equal">
      <formula>"Olle"</formula>
    </cfRule>
    <cfRule type="cellIs" dxfId="1111" priority="2251" operator="equal">
      <formula>"Joel K"</formula>
    </cfRule>
    <cfRule type="cellIs" dxfId="1110" priority="2252" operator="equal">
      <formula>"Hannes"</formula>
    </cfRule>
    <cfRule type="cellIs" dxfId="1109" priority="2253" operator="equal">
      <formula>"Tim L"</formula>
    </cfRule>
    <cfRule type="cellIs" dxfId="1108" priority="2254" operator="equal">
      <formula>"Sigge"</formula>
    </cfRule>
    <cfRule type="cellIs" dxfId="1107" priority="2255" operator="equal">
      <formula>"Elton"</formula>
    </cfRule>
    <cfRule type="cellIs" dxfId="1106" priority="2256" operator="equal">
      <formula>"Anton"</formula>
    </cfRule>
    <cfRule type="cellIs" dxfId="1105" priority="2257" operator="equal">
      <formula>"Viktor"</formula>
    </cfRule>
    <cfRule type="cellIs" dxfId="1104" priority="2258" operator="equal">
      <formula>"Jakob"</formula>
    </cfRule>
    <cfRule type="cellIs" dxfId="1103" priority="2259" operator="equal">
      <formula>"Sebastian"</formula>
    </cfRule>
    <cfRule type="cellIs" dxfId="1102" priority="2260" operator="equal">
      <formula>"Felix"</formula>
    </cfRule>
    <cfRule type="cellIs" dxfId="1101" priority="2261" operator="equal">
      <formula>"Joel H"</formula>
    </cfRule>
    <cfRule type="cellIs" dxfId="1100" priority="2262" operator="equal">
      <formula>"Noel"</formula>
    </cfRule>
    <cfRule type="cellIs" dxfId="1099" priority="2263" operator="equal">
      <formula>"Philip"</formula>
    </cfRule>
    <cfRule type="cellIs" dxfId="1098" priority="2264" operator="equal">
      <formula>"Oliver"</formula>
    </cfRule>
  </conditionalFormatting>
  <conditionalFormatting sqref="A40:F40 A41">
    <cfRule type="cellIs" dxfId="1097" priority="2249" operator="equal">
      <formula>"Tim S"</formula>
    </cfRule>
  </conditionalFormatting>
  <conditionalFormatting sqref="A40:F40 A41">
    <cfRule type="cellIs" dxfId="1096" priority="2245" operator="equal">
      <formula>"Scott"</formula>
    </cfRule>
    <cfRule type="cellIs" dxfId="1095" priority="2246" operator="equal">
      <formula>"Kalle S"</formula>
    </cfRule>
    <cfRule type="cellIs" dxfId="1094" priority="2247" operator="equal">
      <formula>"Jacob"</formula>
    </cfRule>
    <cfRule type="cellIs" dxfId="1093" priority="2248" operator="equal">
      <formula>"Alexander"</formula>
    </cfRule>
  </conditionalFormatting>
  <conditionalFormatting sqref="B41:F41">
    <cfRule type="cellIs" dxfId="1092" priority="2222" operator="equal">
      <formula>"Noel"</formula>
    </cfRule>
    <cfRule type="cellIs" dxfId="1091" priority="2223" operator="equal">
      <formula>"Philip"</formula>
    </cfRule>
    <cfRule type="cellIs" dxfId="1090" priority="2224" operator="equal">
      <formula>"Oliver"</formula>
    </cfRule>
    <cfRule type="cellIs" dxfId="1089" priority="2341" operator="equal">
      <formula>"Olle"</formula>
    </cfRule>
    <cfRule type="cellIs" dxfId="1088" priority="2341" operator="equal">
      <formula>"Sigge"</formula>
    </cfRule>
    <cfRule type="cellIs" dxfId="1087" priority="2341" operator="equal">
      <formula>"Elton"</formula>
    </cfRule>
    <cfRule type="cellIs" dxfId="1086" priority="2341" operator="equal">
      <formula>"Anton"</formula>
    </cfRule>
    <cfRule type="cellIs" dxfId="1085" priority="2341" operator="equal">
      <formula>"Viktor"</formula>
    </cfRule>
    <cfRule type="cellIs" dxfId="1084" priority="2341" operator="equal">
      <formula>"Jakob"</formula>
    </cfRule>
    <cfRule type="cellIs" dxfId="1083" priority="2341" operator="equal">
      <formula>"Sebastian"</formula>
    </cfRule>
    <cfRule type="cellIs" dxfId="1082" priority="2341" operator="equal">
      <formula>"Felix"</formula>
    </cfRule>
    <cfRule type="cellIs" dxfId="1081" priority="2341" operator="equal">
      <formula>"Joel H"</formula>
    </cfRule>
    <cfRule type="cellIs" dxfId="1080" priority="2341" operator="equal">
      <formula>"Joel K"</formula>
    </cfRule>
    <cfRule type="cellIs" dxfId="1079" priority="2341" operator="equal">
      <formula>"Hannes"</formula>
    </cfRule>
    <cfRule type="cellIs" dxfId="1078" priority="2341" operator="equal">
      <formula>"Tim L"</formula>
    </cfRule>
  </conditionalFormatting>
  <conditionalFormatting sqref="B41:F41">
    <cfRule type="cellIs" dxfId="1077" priority="2342" operator="equal">
      <formula>"Tim S"</formula>
    </cfRule>
  </conditionalFormatting>
  <conditionalFormatting sqref="H23:I23">
    <cfRule type="cellIs" dxfId="1076" priority="2070" operator="equal">
      <formula>"Olle"</formula>
    </cfRule>
    <cfRule type="cellIs" dxfId="1075" priority="2071" operator="equal">
      <formula>"Joel K"</formula>
    </cfRule>
    <cfRule type="cellIs" dxfId="1074" priority="2072" operator="equal">
      <formula>"Hannes"</formula>
    </cfRule>
    <cfRule type="cellIs" dxfId="1073" priority="2073" operator="equal">
      <formula>"Tim L"</formula>
    </cfRule>
    <cfRule type="cellIs" dxfId="1072" priority="2074" operator="equal">
      <formula>"Sigge"</formula>
    </cfRule>
    <cfRule type="cellIs" dxfId="1071" priority="2075" operator="equal">
      <formula>"Elton"</formula>
    </cfRule>
    <cfRule type="cellIs" dxfId="1070" priority="2076" operator="equal">
      <formula>"Anton"</formula>
    </cfRule>
    <cfRule type="cellIs" dxfId="1069" priority="2077" operator="equal">
      <formula>"Viktor"</formula>
    </cfRule>
    <cfRule type="cellIs" dxfId="1068" priority="2078" operator="equal">
      <formula>"Jakob"</formula>
    </cfRule>
    <cfRule type="cellIs" dxfId="1067" priority="2079" operator="equal">
      <formula>"Sebastian"</formula>
    </cfRule>
    <cfRule type="cellIs" dxfId="1066" priority="2080" operator="equal">
      <formula>"Felix"</formula>
    </cfRule>
    <cfRule type="cellIs" dxfId="1065" priority="2081" operator="equal">
      <formula>"Joel H"</formula>
    </cfRule>
    <cfRule type="cellIs" dxfId="1064" priority="2082" operator="equal">
      <formula>"Noel"</formula>
    </cfRule>
    <cfRule type="cellIs" dxfId="1063" priority="2083" operator="equal">
      <formula>"Philip"</formula>
    </cfRule>
    <cfRule type="cellIs" dxfId="1062" priority="2084" operator="equal">
      <formula>"Oliver"</formula>
    </cfRule>
  </conditionalFormatting>
  <conditionalFormatting sqref="H23:I23">
    <cfRule type="cellIs" dxfId="1061" priority="2069" operator="equal">
      <formula>"Tim S"</formula>
    </cfRule>
  </conditionalFormatting>
  <conditionalFormatting sqref="H23:I23">
    <cfRule type="cellIs" dxfId="1060" priority="2065" operator="equal">
      <formula>"Scott"</formula>
    </cfRule>
    <cfRule type="cellIs" dxfId="1059" priority="2066" operator="equal">
      <formula>"Kalle S"</formula>
    </cfRule>
    <cfRule type="cellIs" dxfId="1058" priority="2067" operator="equal">
      <formula>"Jacob"</formula>
    </cfRule>
    <cfRule type="cellIs" dxfId="1057" priority="2068" operator="equal">
      <formula>"Alexander"</formula>
    </cfRule>
  </conditionalFormatting>
  <conditionalFormatting sqref="H25:I25 H28:H30 K29 B26 M31:M34 B28 K31 C26:C28 L36:N37 L24:L25 B34:B37 C30:C37 D9:E9 C13 C17">
    <cfRule type="cellIs" dxfId="1056" priority="1980" operator="equal">
      <formula>"Scott"</formula>
    </cfRule>
  </conditionalFormatting>
  <conditionalFormatting sqref="H24:I24">
    <cfRule type="cellIs" dxfId="1055" priority="1949" operator="equal">
      <formula>"Olle"</formula>
    </cfRule>
    <cfRule type="cellIs" dxfId="1054" priority="1950" operator="equal">
      <formula>"Joel K"</formula>
    </cfRule>
    <cfRule type="cellIs" dxfId="1053" priority="1951" operator="equal">
      <formula>"Hannes"</formula>
    </cfRule>
    <cfRule type="cellIs" dxfId="1052" priority="1952" operator="equal">
      <formula>"Tim L"</formula>
    </cfRule>
    <cfRule type="cellIs" dxfId="1051" priority="1953" operator="equal">
      <formula>"Sigge"</formula>
    </cfRule>
    <cfRule type="cellIs" dxfId="1050" priority="1954" operator="equal">
      <formula>"Elton"</formula>
    </cfRule>
    <cfRule type="cellIs" dxfId="1049" priority="1955" operator="equal">
      <formula>"Anton"</formula>
    </cfRule>
    <cfRule type="cellIs" dxfId="1048" priority="1956" operator="equal">
      <formula>"Viktor"</formula>
    </cfRule>
    <cfRule type="cellIs" dxfId="1047" priority="1957" operator="equal">
      <formula>"Jakob"</formula>
    </cfRule>
    <cfRule type="cellIs" dxfId="1046" priority="1958" operator="equal">
      <formula>"Sebastian"</formula>
    </cfRule>
    <cfRule type="cellIs" dxfId="1045" priority="1959" operator="equal">
      <formula>"Felix"</formula>
    </cfRule>
    <cfRule type="cellIs" dxfId="1044" priority="1960" operator="equal">
      <formula>"Joel H"</formula>
    </cfRule>
    <cfRule type="cellIs" dxfId="1043" priority="1961" operator="equal">
      <formula>"Noel"</formula>
    </cfRule>
    <cfRule type="cellIs" dxfId="1042" priority="1962" operator="equal">
      <formula>"Philip"</formula>
    </cfRule>
    <cfRule type="cellIs" dxfId="1041" priority="1963" operator="equal">
      <formula>"Oliver"</formula>
    </cfRule>
  </conditionalFormatting>
  <conditionalFormatting sqref="H24:I24">
    <cfRule type="cellIs" dxfId="1040" priority="1948" operator="equal">
      <formula>"Tim S"</formula>
    </cfRule>
  </conditionalFormatting>
  <conditionalFormatting sqref="H24:I24">
    <cfRule type="cellIs" dxfId="1039" priority="1944" operator="equal">
      <formula>"Scott"</formula>
    </cfRule>
    <cfRule type="cellIs" dxfId="1038" priority="1945" operator="equal">
      <formula>"Kalle S"</formula>
    </cfRule>
    <cfRule type="cellIs" dxfId="1037" priority="1946" operator="equal">
      <formula>"Jacob"</formula>
    </cfRule>
    <cfRule type="cellIs" dxfId="1036" priority="1947" operator="equal">
      <formula>"Alexander"</formula>
    </cfRule>
  </conditionalFormatting>
  <conditionalFormatting sqref="E16">
    <cfRule type="cellIs" dxfId="1035" priority="1904" operator="equal">
      <formula>"Olle"</formula>
    </cfRule>
    <cfRule type="cellIs" dxfId="1034" priority="1905" operator="equal">
      <formula>"Joel K"</formula>
    </cfRule>
    <cfRule type="cellIs" dxfId="1033" priority="1906" operator="equal">
      <formula>"Hannes"</formula>
    </cfRule>
    <cfRule type="cellIs" dxfId="1032" priority="1907" operator="equal">
      <formula>"Tim L"</formula>
    </cfRule>
    <cfRule type="cellIs" dxfId="1031" priority="1908" operator="equal">
      <formula>"Sigge"</formula>
    </cfRule>
    <cfRule type="cellIs" dxfId="1030" priority="1909" operator="equal">
      <formula>"Elton"</formula>
    </cfRule>
    <cfRule type="cellIs" dxfId="1029" priority="1910" operator="equal">
      <formula>"Anton"</formula>
    </cfRule>
    <cfRule type="cellIs" dxfId="1028" priority="1911" operator="equal">
      <formula>"Viktor"</formula>
    </cfRule>
    <cfRule type="cellIs" dxfId="1027" priority="1912" operator="equal">
      <formula>"Jakob"</formula>
    </cfRule>
    <cfRule type="cellIs" dxfId="1026" priority="1913" operator="equal">
      <formula>"Sebastian"</formula>
    </cfRule>
    <cfRule type="cellIs" dxfId="1025" priority="1914" operator="equal">
      <formula>"Felix"</formula>
    </cfRule>
    <cfRule type="cellIs" dxfId="1024" priority="1915" operator="equal">
      <formula>"Joel H"</formula>
    </cfRule>
    <cfRule type="cellIs" dxfId="1023" priority="1916" operator="equal">
      <formula>"Noel"</formula>
    </cfRule>
    <cfRule type="cellIs" dxfId="1022" priority="1917" operator="equal">
      <formula>"Philip"</formula>
    </cfRule>
    <cfRule type="cellIs" dxfId="1021" priority="1918" operator="equal">
      <formula>"Oliver"</formula>
    </cfRule>
  </conditionalFormatting>
  <conditionalFormatting sqref="E16">
    <cfRule type="cellIs" dxfId="1020" priority="1919" operator="equal">
      <formula>"Tim S"</formula>
    </cfRule>
  </conditionalFormatting>
  <conditionalFormatting sqref="E16">
    <cfRule type="cellIs" dxfId="1019" priority="1920" operator="equal">
      <formula>"Scott"</formula>
    </cfRule>
  </conditionalFormatting>
  <conditionalFormatting sqref="E17">
    <cfRule type="cellIs" dxfId="1018" priority="1864" operator="equal">
      <formula>"Olle"</formula>
    </cfRule>
    <cfRule type="cellIs" dxfId="1017" priority="1865" operator="equal">
      <formula>"Joel K"</formula>
    </cfRule>
    <cfRule type="cellIs" dxfId="1016" priority="1866" operator="equal">
      <formula>"Hannes"</formula>
    </cfRule>
    <cfRule type="cellIs" dxfId="1015" priority="1867" operator="equal">
      <formula>"Tim L"</formula>
    </cfRule>
    <cfRule type="cellIs" dxfId="1014" priority="1868" operator="equal">
      <formula>"Sigge"</formula>
    </cfRule>
    <cfRule type="cellIs" dxfId="1013" priority="1869" operator="equal">
      <formula>"Elton"</formula>
    </cfRule>
    <cfRule type="cellIs" dxfId="1012" priority="1870" operator="equal">
      <formula>"Anton"</formula>
    </cfRule>
    <cfRule type="cellIs" dxfId="1011" priority="1871" operator="equal">
      <formula>"Viktor"</formula>
    </cfRule>
    <cfRule type="cellIs" dxfId="1010" priority="1872" operator="equal">
      <formula>"Jakob"</formula>
    </cfRule>
    <cfRule type="cellIs" dxfId="1009" priority="1873" operator="equal">
      <formula>"Sebastian"</formula>
    </cfRule>
    <cfRule type="cellIs" dxfId="1008" priority="1874" operator="equal">
      <formula>"Felix"</formula>
    </cfRule>
    <cfRule type="cellIs" dxfId="1007" priority="1875" operator="equal">
      <formula>"Joel H"</formula>
    </cfRule>
    <cfRule type="cellIs" dxfId="1006" priority="1876" operator="equal">
      <formula>"Noel"</formula>
    </cfRule>
    <cfRule type="cellIs" dxfId="1005" priority="1877" operator="equal">
      <formula>"Philip"</formula>
    </cfRule>
    <cfRule type="cellIs" dxfId="1004" priority="1878" operator="equal">
      <formula>"Oliver"</formula>
    </cfRule>
  </conditionalFormatting>
  <conditionalFormatting sqref="E17">
    <cfRule type="cellIs" dxfId="1003" priority="1879" operator="equal">
      <formula>"Tim S"</formula>
    </cfRule>
  </conditionalFormatting>
  <conditionalFormatting sqref="E17">
    <cfRule type="cellIs" dxfId="1002" priority="1880" operator="equal">
      <formula>"Scott"</formula>
    </cfRule>
  </conditionalFormatting>
  <conditionalFormatting sqref="K30 M30 B27 B42:E49">
    <cfRule type="cellIs" dxfId="1001" priority="1746" operator="equal">
      <formula>"Scott"</formula>
    </cfRule>
    <cfRule type="cellIs" dxfId="1000" priority="2343" operator="equal">
      <formula>"Kalle S"</formula>
    </cfRule>
    <cfRule type="cellIs" dxfId="999" priority="2343" operator="equal">
      <formula>"Alexander"</formula>
    </cfRule>
    <cfRule type="cellIs" dxfId="998" priority="2343" operator="equal">
      <formula>"Jacob"</formula>
    </cfRule>
  </conditionalFormatting>
  <conditionalFormatting sqref="N35">
    <cfRule type="cellIs" dxfId="997" priority="1659" operator="equal">
      <formula>"Olle"</formula>
    </cfRule>
    <cfRule type="cellIs" dxfId="996" priority="1660" operator="equal">
      <formula>"Joel K"</formula>
    </cfRule>
    <cfRule type="cellIs" dxfId="995" priority="1661" operator="equal">
      <formula>"Hannes"</formula>
    </cfRule>
    <cfRule type="cellIs" dxfId="994" priority="1662" operator="equal">
      <formula>"Tim L"</formula>
    </cfRule>
    <cfRule type="cellIs" dxfId="993" priority="1663" operator="equal">
      <formula>"Sigge"</formula>
    </cfRule>
    <cfRule type="cellIs" dxfId="992" priority="1664" operator="equal">
      <formula>"Elton"</formula>
    </cfRule>
    <cfRule type="cellIs" dxfId="991" priority="1665" operator="equal">
      <formula>"Anton"</formula>
    </cfRule>
    <cfRule type="cellIs" dxfId="990" priority="1666" operator="equal">
      <formula>"Viktor"</formula>
    </cfRule>
    <cfRule type="cellIs" dxfId="989" priority="1667" operator="equal">
      <formula>"Jakob"</formula>
    </cfRule>
    <cfRule type="cellIs" dxfId="988" priority="1668" operator="equal">
      <formula>"Sebastian"</formula>
    </cfRule>
    <cfRule type="cellIs" dxfId="987" priority="1669" operator="equal">
      <formula>"Felix"</formula>
    </cfRule>
    <cfRule type="cellIs" dxfId="986" priority="1670" operator="equal">
      <formula>"Joel H"</formula>
    </cfRule>
    <cfRule type="cellIs" dxfId="985" priority="1671" operator="equal">
      <formula>"Noel"</formula>
    </cfRule>
    <cfRule type="cellIs" dxfId="984" priority="1672" operator="equal">
      <formula>"Philip"</formula>
    </cfRule>
    <cfRule type="cellIs" dxfId="983" priority="1673" operator="equal">
      <formula>"Oliver"</formula>
    </cfRule>
  </conditionalFormatting>
  <conditionalFormatting sqref="N35">
    <cfRule type="cellIs" dxfId="982" priority="1674" operator="equal">
      <formula>"Tim S"</formula>
    </cfRule>
  </conditionalFormatting>
  <conditionalFormatting sqref="N35">
    <cfRule type="cellIs" dxfId="981" priority="1675" operator="equal">
      <formula>"Scott"</formula>
    </cfRule>
    <cfRule type="cellIs" dxfId="980" priority="2346" operator="equal">
      <formula>"Kalle S"</formula>
    </cfRule>
    <cfRule type="cellIs" dxfId="979" priority="2346" operator="equal">
      <formula>"Alexander"</formula>
    </cfRule>
    <cfRule type="cellIs" dxfId="978" priority="2346" operator="equal">
      <formula>"Jacob"</formula>
    </cfRule>
  </conditionalFormatting>
  <conditionalFormatting sqref="B51:C52 H51:I52">
    <cfRule type="cellIs" dxfId="977" priority="1449" operator="equal">
      <formula>"Olle"</formula>
    </cfRule>
    <cfRule type="cellIs" dxfId="976" priority="1450" operator="equal">
      <formula>"Joel K"</formula>
    </cfRule>
    <cfRule type="cellIs" dxfId="975" priority="1451" operator="equal">
      <formula>"Hannes"</formula>
    </cfRule>
    <cfRule type="cellIs" dxfId="974" priority="1452" operator="equal">
      <formula>"Tim L"</formula>
    </cfRule>
    <cfRule type="cellIs" dxfId="973" priority="1453" operator="equal">
      <formula>"Sigge"</formula>
    </cfRule>
    <cfRule type="cellIs" dxfId="972" priority="1454" operator="equal">
      <formula>"Elton"</formula>
    </cfRule>
    <cfRule type="cellIs" dxfId="971" priority="1455" operator="equal">
      <formula>"Anton"</formula>
    </cfRule>
    <cfRule type="cellIs" dxfId="970" priority="1459" operator="equal">
      <formula>"Felix"</formula>
    </cfRule>
    <cfRule type="cellIs" dxfId="969" priority="1460" operator="equal">
      <formula>"Joel H"</formula>
    </cfRule>
    <cfRule type="cellIs" dxfId="968" priority="1461" operator="equal">
      <formula>"Noel"</formula>
    </cfRule>
    <cfRule type="cellIs" dxfId="967" priority="1462" operator="equal">
      <formula>"Philip"</formula>
    </cfRule>
    <cfRule type="cellIs" dxfId="966" priority="1463" operator="equal">
      <formula>"Oliver"</formula>
    </cfRule>
    <cfRule type="cellIs" dxfId="965" priority="2349" operator="equal">
      <formula>"Viktor"</formula>
    </cfRule>
    <cfRule type="cellIs" dxfId="964" priority="2349" operator="equal">
      <formula>"Sebastian"</formula>
    </cfRule>
    <cfRule type="cellIs" dxfId="963" priority="2349" operator="equal">
      <formula>"Jakob"</formula>
    </cfRule>
  </conditionalFormatting>
  <conditionalFormatting sqref="I52">
    <cfRule type="cellIs" dxfId="962" priority="1332" operator="equal">
      <formula>"Olle"</formula>
    </cfRule>
    <cfRule type="cellIs" dxfId="961" priority="1333" operator="equal">
      <formula>"Joel K"</formula>
    </cfRule>
    <cfRule type="cellIs" dxfId="960" priority="1334" operator="equal">
      <formula>"Hannes"</formula>
    </cfRule>
    <cfRule type="cellIs" dxfId="959" priority="1335" operator="equal">
      <formula>"Tim L"</formula>
    </cfRule>
    <cfRule type="cellIs" dxfId="958" priority="1336" operator="equal">
      <formula>"Sigge"</formula>
    </cfRule>
    <cfRule type="cellIs" dxfId="957" priority="1337" operator="equal">
      <formula>"Elton"</formula>
    </cfRule>
    <cfRule type="cellIs" dxfId="956" priority="1338" operator="equal">
      <formula>"Anton"</formula>
    </cfRule>
    <cfRule type="cellIs" dxfId="955" priority="1339" operator="equal">
      <formula>"Viktor"</formula>
    </cfRule>
    <cfRule type="cellIs" dxfId="954" priority="1340" operator="equal">
      <formula>"Jakob"</formula>
    </cfRule>
    <cfRule type="cellIs" dxfId="953" priority="1341" operator="equal">
      <formula>"Sebastian"</formula>
    </cfRule>
    <cfRule type="cellIs" dxfId="952" priority="1342" operator="equal">
      <formula>"Felix"</formula>
    </cfRule>
    <cfRule type="cellIs" dxfId="951" priority="1343" operator="equal">
      <formula>"Joel H"</formula>
    </cfRule>
    <cfRule type="cellIs" dxfId="950" priority="1344" operator="equal">
      <formula>"Noel"</formula>
    </cfRule>
    <cfRule type="cellIs" dxfId="949" priority="1345" operator="equal">
      <formula>"Philip"</formula>
    </cfRule>
    <cfRule type="cellIs" dxfId="948" priority="1346" operator="equal">
      <formula>"Oliver"</formula>
    </cfRule>
  </conditionalFormatting>
  <conditionalFormatting sqref="I52">
    <cfRule type="cellIs" dxfId="947" priority="1347" operator="equal">
      <formula>"Tim S"</formula>
    </cfRule>
  </conditionalFormatting>
  <conditionalFormatting sqref="I52">
    <cfRule type="cellIs" dxfId="946" priority="1348" operator="equal">
      <formula>"Scott"</formula>
    </cfRule>
  </conditionalFormatting>
  <conditionalFormatting sqref="C54:E54">
    <cfRule type="cellIs" dxfId="945" priority="1293" operator="equal">
      <formula>"Tim S"</formula>
    </cfRule>
  </conditionalFormatting>
  <conditionalFormatting sqref="C54:E54">
    <cfRule type="cellIs" dxfId="944" priority="1294" operator="equal">
      <formula>"Olle"</formula>
    </cfRule>
    <cfRule type="cellIs" dxfId="943" priority="1298" operator="equal">
      <formula>"Sigge"</formula>
    </cfRule>
    <cfRule type="cellIs" dxfId="942" priority="1299" operator="equal">
      <formula>"Elton"</formula>
    </cfRule>
    <cfRule type="cellIs" dxfId="941" priority="1300" operator="equal">
      <formula>"Anton"</formula>
    </cfRule>
    <cfRule type="cellIs" dxfId="940" priority="1301" operator="equal">
      <formula>"Viktor"</formula>
    </cfRule>
    <cfRule type="cellIs" dxfId="939" priority="1302" operator="equal">
      <formula>"Jakob"</formula>
    </cfRule>
    <cfRule type="cellIs" dxfId="938" priority="1303" operator="equal">
      <formula>"Sebastian"</formula>
    </cfRule>
    <cfRule type="cellIs" dxfId="937" priority="1304" operator="equal">
      <formula>"Felix"</formula>
    </cfRule>
    <cfRule type="cellIs" dxfId="936" priority="1305" operator="equal">
      <formula>"Joel H"</formula>
    </cfRule>
    <cfRule type="cellIs" dxfId="935" priority="1306" operator="equal">
      <formula>"Noel"</formula>
    </cfRule>
    <cfRule type="cellIs" dxfId="934" priority="1307" operator="equal">
      <formula>"Philip"</formula>
    </cfRule>
    <cfRule type="cellIs" dxfId="933" priority="1308" operator="equal">
      <formula>"Oliver"</formula>
    </cfRule>
    <cfRule type="cellIs" dxfId="932" priority="2350" operator="equal">
      <formula>"Joel K"</formula>
    </cfRule>
    <cfRule type="cellIs" dxfId="931" priority="2350" operator="equal">
      <formula>"Tim L"</formula>
    </cfRule>
    <cfRule type="cellIs" dxfId="930" priority="2350" operator="equal">
      <formula>"Hannes"</formula>
    </cfRule>
  </conditionalFormatting>
  <conditionalFormatting sqref="C54:E54">
    <cfRule type="cellIs" dxfId="929" priority="1289" operator="equal">
      <formula>"Scott"</formula>
    </cfRule>
    <cfRule type="cellIs" dxfId="928" priority="1290" operator="equal">
      <formula>"Kalle S"</formula>
    </cfRule>
    <cfRule type="cellIs" dxfId="927" priority="1291" operator="equal">
      <formula>"Jacob"</formula>
    </cfRule>
    <cfRule type="cellIs" dxfId="926" priority="1292" operator="equal">
      <formula>"Alexander"</formula>
    </cfRule>
  </conditionalFormatting>
  <conditionalFormatting sqref="D56:E56">
    <cfRule type="cellIs" dxfId="925" priority="1257" operator="equal">
      <formula>"Olle"</formula>
    </cfRule>
    <cfRule type="cellIs" dxfId="924" priority="1258" operator="equal">
      <formula>"Joel K"</formula>
    </cfRule>
    <cfRule type="cellIs" dxfId="923" priority="1259" operator="equal">
      <formula>"Hannes"</formula>
    </cfRule>
    <cfRule type="cellIs" dxfId="922" priority="1260" operator="equal">
      <formula>"Tim L"</formula>
    </cfRule>
    <cfRule type="cellIs" dxfId="921" priority="1261" operator="equal">
      <formula>"Sigge"</formula>
    </cfRule>
    <cfRule type="cellIs" dxfId="920" priority="1262" operator="equal">
      <formula>"Elton"</formula>
    </cfRule>
    <cfRule type="cellIs" dxfId="919" priority="1263" operator="equal">
      <formula>"Anton"</formula>
    </cfRule>
    <cfRule type="cellIs" dxfId="918" priority="1264" operator="equal">
      <formula>"Viktor"</formula>
    </cfRule>
    <cfRule type="cellIs" dxfId="917" priority="1265" operator="equal">
      <formula>"Jakob"</formula>
    </cfRule>
    <cfRule type="cellIs" dxfId="916" priority="1266" operator="equal">
      <formula>"Sebastian"</formula>
    </cfRule>
    <cfRule type="cellIs" dxfId="915" priority="1267" operator="equal">
      <formula>"Felix"</formula>
    </cfRule>
    <cfRule type="cellIs" dxfId="914" priority="1268" operator="equal">
      <formula>"Joel H"</formula>
    </cfRule>
    <cfRule type="cellIs" dxfId="913" priority="1269" operator="equal">
      <formula>"Noel"</formula>
    </cfRule>
    <cfRule type="cellIs" dxfId="912" priority="1270" operator="equal">
      <formula>"Philip"</formula>
    </cfRule>
    <cfRule type="cellIs" dxfId="911" priority="1271" operator="equal">
      <formula>"Oliver"</formula>
    </cfRule>
  </conditionalFormatting>
  <conditionalFormatting sqref="D56:E56">
    <cfRule type="cellIs" dxfId="910" priority="1256" operator="equal">
      <formula>"Tim S"</formula>
    </cfRule>
  </conditionalFormatting>
  <conditionalFormatting sqref="D56:E56">
    <cfRule type="cellIs" dxfId="909" priority="1252" operator="equal">
      <formula>"Scott"</formula>
    </cfRule>
    <cfRule type="cellIs" dxfId="908" priority="1253" operator="equal">
      <formula>"Kalle S"</formula>
    </cfRule>
    <cfRule type="cellIs" dxfId="907" priority="1254" operator="equal">
      <formula>"Jacob"</formula>
    </cfRule>
    <cfRule type="cellIs" dxfId="906" priority="1255" operator="equal">
      <formula>"Alexander"</formula>
    </cfRule>
  </conditionalFormatting>
  <conditionalFormatting sqref="B57:C57">
    <cfRule type="cellIs" dxfId="905" priority="1215" operator="equal">
      <formula>"Olle"</formula>
    </cfRule>
    <cfRule type="cellIs" dxfId="904" priority="1216" operator="equal">
      <formula>"Joel K"</formula>
    </cfRule>
    <cfRule type="cellIs" dxfId="903" priority="1217" operator="equal">
      <formula>"Hannes"</formula>
    </cfRule>
    <cfRule type="cellIs" dxfId="902" priority="1218" operator="equal">
      <formula>"Tim L"</formula>
    </cfRule>
    <cfRule type="cellIs" dxfId="901" priority="1219" operator="equal">
      <formula>"Sigge"</formula>
    </cfRule>
    <cfRule type="cellIs" dxfId="900" priority="1220" operator="equal">
      <formula>"Elton"</formula>
    </cfRule>
    <cfRule type="cellIs" dxfId="899" priority="1221" operator="equal">
      <formula>"Anton"</formula>
    </cfRule>
    <cfRule type="cellIs" dxfId="898" priority="1222" operator="equal">
      <formula>"Viktor"</formula>
    </cfRule>
    <cfRule type="cellIs" dxfId="897" priority="1223" operator="equal">
      <formula>"Jakob"</formula>
    </cfRule>
    <cfRule type="cellIs" dxfId="896" priority="1224" operator="equal">
      <formula>"Sebastian"</formula>
    </cfRule>
    <cfRule type="cellIs" dxfId="895" priority="1225" operator="equal">
      <formula>"Felix"</formula>
    </cfRule>
    <cfRule type="cellIs" dxfId="894" priority="1226" operator="equal">
      <formula>"Joel H"</formula>
    </cfRule>
    <cfRule type="cellIs" dxfId="893" priority="1227" operator="equal">
      <formula>"Noel"</formula>
    </cfRule>
    <cfRule type="cellIs" dxfId="892" priority="1228" operator="equal">
      <formula>"Philip"</formula>
    </cfRule>
    <cfRule type="cellIs" dxfId="891" priority="1229" operator="equal">
      <formula>"Oliver"</formula>
    </cfRule>
  </conditionalFormatting>
  <conditionalFormatting sqref="B57:C57">
    <cfRule type="cellIs" dxfId="890" priority="1230" operator="equal">
      <formula>"Tim S"</formula>
    </cfRule>
  </conditionalFormatting>
  <conditionalFormatting sqref="B57:C57">
    <cfRule type="cellIs" dxfId="889" priority="1231" operator="equal">
      <formula>"Scott"</formula>
    </cfRule>
  </conditionalFormatting>
  <conditionalFormatting sqref="D57:E57">
    <cfRule type="cellIs" dxfId="888" priority="1200" operator="equal">
      <formula>"Olle"</formula>
    </cfRule>
    <cfRule type="cellIs" dxfId="887" priority="1201" operator="equal">
      <formula>"Joel K"</formula>
    </cfRule>
    <cfRule type="cellIs" dxfId="886" priority="1202" operator="equal">
      <formula>"Hannes"</formula>
    </cfRule>
    <cfRule type="cellIs" dxfId="885" priority="1203" operator="equal">
      <formula>"Tim L"</formula>
    </cfRule>
    <cfRule type="cellIs" dxfId="884" priority="1204" operator="equal">
      <formula>"Sigge"</formula>
    </cfRule>
    <cfRule type="cellIs" dxfId="883" priority="1205" operator="equal">
      <formula>"Elton"</formula>
    </cfRule>
    <cfRule type="cellIs" dxfId="882" priority="1206" operator="equal">
      <formula>"Anton"</formula>
    </cfRule>
    <cfRule type="cellIs" dxfId="881" priority="1207" operator="equal">
      <formula>"Viktor"</formula>
    </cfRule>
    <cfRule type="cellIs" dxfId="880" priority="1208" operator="equal">
      <formula>"Jakob"</formula>
    </cfRule>
    <cfRule type="cellIs" dxfId="879" priority="1209" operator="equal">
      <formula>"Sebastian"</formula>
    </cfRule>
    <cfRule type="cellIs" dxfId="878" priority="1210" operator="equal">
      <formula>"Felix"</formula>
    </cfRule>
    <cfRule type="cellIs" dxfId="877" priority="1211" operator="equal">
      <formula>"Joel H"</formula>
    </cfRule>
    <cfRule type="cellIs" dxfId="876" priority="1212" operator="equal">
      <formula>"Noel"</formula>
    </cfRule>
    <cfRule type="cellIs" dxfId="875" priority="1213" operator="equal">
      <formula>"Philip"</formula>
    </cfRule>
    <cfRule type="cellIs" dxfId="874" priority="1214" operator="equal">
      <formula>"Oliver"</formula>
    </cfRule>
  </conditionalFormatting>
  <conditionalFormatting sqref="D57:E57">
    <cfRule type="cellIs" dxfId="873" priority="1199" operator="equal">
      <formula>"Tim S"</formula>
    </cfRule>
  </conditionalFormatting>
  <conditionalFormatting sqref="D57:E57">
    <cfRule type="cellIs" dxfId="872" priority="1195" operator="equal">
      <formula>"Scott"</formula>
    </cfRule>
    <cfRule type="cellIs" dxfId="871" priority="1196" operator="equal">
      <formula>"Kalle S"</formula>
    </cfRule>
    <cfRule type="cellIs" dxfId="870" priority="1197" operator="equal">
      <formula>"Jacob"</formula>
    </cfRule>
    <cfRule type="cellIs" dxfId="869" priority="1198" operator="equal">
      <formula>"Alexander"</formula>
    </cfRule>
  </conditionalFormatting>
  <conditionalFormatting sqref="B6">
    <cfRule type="cellIs" dxfId="868" priority="1170" operator="equal">
      <formula>"Olle"</formula>
    </cfRule>
    <cfRule type="cellIs" dxfId="867" priority="1171" operator="equal">
      <formula>"Joel K"</formula>
    </cfRule>
    <cfRule type="cellIs" dxfId="866" priority="1172" operator="equal">
      <formula>"Hannes"</formula>
    </cfRule>
    <cfRule type="cellIs" dxfId="865" priority="1173" operator="equal">
      <formula>"Tim L"</formula>
    </cfRule>
    <cfRule type="cellIs" dxfId="864" priority="1174" operator="equal">
      <formula>"Sigge"</formula>
    </cfRule>
    <cfRule type="cellIs" dxfId="863" priority="1175" operator="equal">
      <formula>"Elton"</formula>
    </cfRule>
    <cfRule type="cellIs" dxfId="862" priority="1176" operator="equal">
      <formula>"Anton"</formula>
    </cfRule>
    <cfRule type="cellIs" dxfId="861" priority="1177" operator="equal">
      <formula>"Viktor"</formula>
    </cfRule>
    <cfRule type="cellIs" dxfId="860" priority="1178" operator="equal">
      <formula>"Jakob"</formula>
    </cfRule>
    <cfRule type="cellIs" dxfId="859" priority="1179" operator="equal">
      <formula>"Sebastian"</formula>
    </cfRule>
    <cfRule type="cellIs" dxfId="858" priority="1180" operator="equal">
      <formula>"Felix"</formula>
    </cfRule>
    <cfRule type="cellIs" dxfId="857" priority="1181" operator="equal">
      <formula>"Joel H"</formula>
    </cfRule>
    <cfRule type="cellIs" dxfId="856" priority="1182" operator="equal">
      <formula>"Noel"</formula>
    </cfRule>
    <cfRule type="cellIs" dxfId="855" priority="1183" operator="equal">
      <formula>"Philip"</formula>
    </cfRule>
    <cfRule type="cellIs" dxfId="854" priority="1184" operator="equal">
      <formula>"Oliver"</formula>
    </cfRule>
  </conditionalFormatting>
  <conditionalFormatting sqref="B6">
    <cfRule type="cellIs" dxfId="853" priority="1185" operator="equal">
      <formula>"Tim S"</formula>
    </cfRule>
  </conditionalFormatting>
  <conditionalFormatting sqref="B6">
    <cfRule type="cellIs" dxfId="852" priority="1186" operator="equal">
      <formula>"Scott"</formula>
    </cfRule>
    <cfRule type="cellIs" dxfId="851" priority="2351" operator="equal">
      <formula>"Kalle S"</formula>
    </cfRule>
    <cfRule type="cellIs" dxfId="850" priority="2351" operator="equal">
      <formula>"Alexander"</formula>
    </cfRule>
    <cfRule type="cellIs" dxfId="849" priority="2351" operator="equal">
      <formula>"Jacob"</formula>
    </cfRule>
  </conditionalFormatting>
  <conditionalFormatting sqref="B6">
    <cfRule type="cellIs" dxfId="848" priority="1191" operator="equal">
      <formula>"Tim S"</formula>
    </cfRule>
  </conditionalFormatting>
  <conditionalFormatting sqref="B6">
    <cfRule type="cellIs" dxfId="847" priority="1187" operator="equal">
      <formula>"Scott"</formula>
    </cfRule>
    <cfRule type="cellIs" dxfId="846" priority="1188" operator="equal">
      <formula>"Kalle S"</formula>
    </cfRule>
    <cfRule type="cellIs" dxfId="845" priority="1189" operator="equal">
      <formula>"Jacob"</formula>
    </cfRule>
    <cfRule type="cellIs" dxfId="844" priority="1190" operator="equal">
      <formula>"Alexander"</formula>
    </cfRule>
  </conditionalFormatting>
  <conditionalFormatting sqref="B7">
    <cfRule type="cellIs" dxfId="843" priority="1145" operator="equal">
      <formula>"Olle"</formula>
    </cfRule>
    <cfRule type="cellIs" dxfId="842" priority="1146" operator="equal">
      <formula>"Joel K"</formula>
    </cfRule>
    <cfRule type="cellIs" dxfId="841" priority="1147" operator="equal">
      <formula>"Hannes"</formula>
    </cfRule>
    <cfRule type="cellIs" dxfId="840" priority="1148" operator="equal">
      <formula>"Tim L"</formula>
    </cfRule>
    <cfRule type="cellIs" dxfId="839" priority="1149" operator="equal">
      <formula>"Sigge"</formula>
    </cfRule>
    <cfRule type="cellIs" dxfId="838" priority="1150" operator="equal">
      <formula>"Elton"</formula>
    </cfRule>
    <cfRule type="cellIs" dxfId="837" priority="1151" operator="equal">
      <formula>"Anton"</formula>
    </cfRule>
    <cfRule type="cellIs" dxfId="836" priority="1152" operator="equal">
      <formula>"Viktor"</formula>
    </cfRule>
    <cfRule type="cellIs" dxfId="835" priority="1153" operator="equal">
      <formula>"Jakob"</formula>
    </cfRule>
    <cfRule type="cellIs" dxfId="834" priority="1154" operator="equal">
      <formula>"Sebastian"</formula>
    </cfRule>
    <cfRule type="cellIs" dxfId="833" priority="1155" operator="equal">
      <formula>"Felix"</formula>
    </cfRule>
    <cfRule type="cellIs" dxfId="832" priority="1156" operator="equal">
      <formula>"Joel H"</formula>
    </cfRule>
    <cfRule type="cellIs" dxfId="831" priority="1157" operator="equal">
      <formula>"Noel"</formula>
    </cfRule>
    <cfRule type="cellIs" dxfId="830" priority="1158" operator="equal">
      <formula>"Philip"</formula>
    </cfRule>
    <cfRule type="cellIs" dxfId="829" priority="1159" operator="equal">
      <formula>"Oliver"</formula>
    </cfRule>
  </conditionalFormatting>
  <conditionalFormatting sqref="B7">
    <cfRule type="cellIs" dxfId="828" priority="1160" operator="equal">
      <formula>"Tim S"</formula>
    </cfRule>
  </conditionalFormatting>
  <conditionalFormatting sqref="B7">
    <cfRule type="cellIs" dxfId="827" priority="1161" operator="equal">
      <formula>"Scott"</formula>
    </cfRule>
  </conditionalFormatting>
  <conditionalFormatting sqref="B7">
    <cfRule type="cellIs" dxfId="826" priority="1166" operator="equal">
      <formula>"Tim S"</formula>
    </cfRule>
  </conditionalFormatting>
  <conditionalFormatting sqref="B7">
    <cfRule type="cellIs" dxfId="825" priority="1162" operator="equal">
      <formula>"Scott"</formula>
    </cfRule>
    <cfRule type="cellIs" dxfId="824" priority="1163" operator="equal">
      <formula>"Kalle S"</formula>
    </cfRule>
    <cfRule type="cellIs" dxfId="823" priority="1164" operator="equal">
      <formula>"Jacob"</formula>
    </cfRule>
    <cfRule type="cellIs" dxfId="822" priority="1165" operator="equal">
      <formula>"Alexander"</formula>
    </cfRule>
  </conditionalFormatting>
  <conditionalFormatting sqref="B8">
    <cfRule type="cellIs" dxfId="821" priority="1095" operator="equal">
      <formula>"Olle"</formula>
    </cfRule>
    <cfRule type="cellIs" dxfId="820" priority="1096" operator="equal">
      <formula>"Joel K"</formula>
    </cfRule>
    <cfRule type="cellIs" dxfId="819" priority="1097" operator="equal">
      <formula>"Hannes"</formula>
    </cfRule>
    <cfRule type="cellIs" dxfId="818" priority="1098" operator="equal">
      <formula>"Tim L"</formula>
    </cfRule>
    <cfRule type="cellIs" dxfId="817" priority="1099" operator="equal">
      <formula>"Sigge"</formula>
    </cfRule>
    <cfRule type="cellIs" dxfId="816" priority="1100" operator="equal">
      <formula>"Elton"</formula>
    </cfRule>
    <cfRule type="cellIs" dxfId="815" priority="1101" operator="equal">
      <formula>"Anton"</formula>
    </cfRule>
    <cfRule type="cellIs" dxfId="814" priority="1102" operator="equal">
      <formula>"Viktor"</formula>
    </cfRule>
    <cfRule type="cellIs" dxfId="813" priority="1103" operator="equal">
      <formula>"Jakob"</formula>
    </cfRule>
    <cfRule type="cellIs" dxfId="812" priority="1104" operator="equal">
      <formula>"Sebastian"</formula>
    </cfRule>
    <cfRule type="cellIs" dxfId="811" priority="1105" operator="equal">
      <formula>"Felix"</formula>
    </cfRule>
    <cfRule type="cellIs" dxfId="810" priority="1106" operator="equal">
      <formula>"Joel H"</formula>
    </cfRule>
    <cfRule type="cellIs" dxfId="809" priority="1107" operator="equal">
      <formula>"Noel"</formula>
    </cfRule>
    <cfRule type="cellIs" dxfId="808" priority="1108" operator="equal">
      <formula>"Philip"</formula>
    </cfRule>
    <cfRule type="cellIs" dxfId="807" priority="1109" operator="equal">
      <formula>"Oliver"</formula>
    </cfRule>
  </conditionalFormatting>
  <conditionalFormatting sqref="B8">
    <cfRule type="cellIs" dxfId="806" priority="1110" operator="equal">
      <formula>"Tim S"</formula>
    </cfRule>
  </conditionalFormatting>
  <conditionalFormatting sqref="B8">
    <cfRule type="cellIs" dxfId="805" priority="1111" operator="equal">
      <formula>"Scott"</formula>
    </cfRule>
    <cfRule type="cellIs" dxfId="804" priority="2352" operator="equal">
      <formula>"Kalle S"</formula>
    </cfRule>
    <cfRule type="cellIs" dxfId="803" priority="2352" operator="equal">
      <formula>"Alexander"</formula>
    </cfRule>
    <cfRule type="cellIs" dxfId="802" priority="2352" operator="equal">
      <formula>"Jacob"</formula>
    </cfRule>
  </conditionalFormatting>
  <conditionalFormatting sqref="B8">
    <cfRule type="cellIs" dxfId="801" priority="1116" operator="equal">
      <formula>"Tim S"</formula>
    </cfRule>
  </conditionalFormatting>
  <conditionalFormatting sqref="B8">
    <cfRule type="cellIs" dxfId="800" priority="1112" operator="equal">
      <formula>"Scott"</formula>
    </cfRule>
    <cfRule type="cellIs" dxfId="799" priority="1113" operator="equal">
      <formula>"Kalle S"</formula>
    </cfRule>
    <cfRule type="cellIs" dxfId="798" priority="1114" operator="equal">
      <formula>"Jacob"</formula>
    </cfRule>
    <cfRule type="cellIs" dxfId="797" priority="1115" operator="equal">
      <formula>"Alexander"</formula>
    </cfRule>
  </conditionalFormatting>
  <conditionalFormatting sqref="C6">
    <cfRule type="cellIs" dxfId="796" priority="1045" operator="equal">
      <formula>"Olle"</formula>
    </cfRule>
    <cfRule type="cellIs" dxfId="795" priority="1046" operator="equal">
      <formula>"Joel K"</formula>
    </cfRule>
    <cfRule type="cellIs" dxfId="794" priority="1047" operator="equal">
      <formula>"Hannes"</formula>
    </cfRule>
    <cfRule type="cellIs" dxfId="793" priority="1048" operator="equal">
      <formula>"Tim L"</formula>
    </cfRule>
    <cfRule type="cellIs" dxfId="792" priority="1049" operator="equal">
      <formula>"Sigge"</formula>
    </cfRule>
    <cfRule type="cellIs" dxfId="791" priority="1050" operator="equal">
      <formula>"Elton"</formula>
    </cfRule>
    <cfRule type="cellIs" dxfId="790" priority="1051" operator="equal">
      <formula>"Anton"</formula>
    </cfRule>
    <cfRule type="cellIs" dxfId="789" priority="1052" operator="equal">
      <formula>"Viktor"</formula>
    </cfRule>
    <cfRule type="cellIs" dxfId="788" priority="1053" operator="equal">
      <formula>"Jakob"</formula>
    </cfRule>
    <cfRule type="cellIs" dxfId="787" priority="1054" operator="equal">
      <formula>"Sebastian"</formula>
    </cfRule>
    <cfRule type="cellIs" dxfId="786" priority="1055" operator="equal">
      <formula>"Felix"</formula>
    </cfRule>
    <cfRule type="cellIs" dxfId="785" priority="1056" operator="equal">
      <formula>"Joel H"</formula>
    </cfRule>
    <cfRule type="cellIs" dxfId="784" priority="1057" operator="equal">
      <formula>"Noel"</formula>
    </cfRule>
    <cfRule type="cellIs" dxfId="783" priority="1058" operator="equal">
      <formula>"Philip"</formula>
    </cfRule>
    <cfRule type="cellIs" dxfId="782" priority="1059" operator="equal">
      <formula>"Oliver"</formula>
    </cfRule>
  </conditionalFormatting>
  <conditionalFormatting sqref="C14">
    <cfRule type="cellIs" dxfId="781" priority="1021" operator="equal">
      <formula>"Olle"</formula>
    </cfRule>
    <cfRule type="cellIs" dxfId="780" priority="1022" operator="equal">
      <formula>"Joel K"</formula>
    </cfRule>
    <cfRule type="cellIs" dxfId="779" priority="1023" operator="equal">
      <formula>"Hannes"</formula>
    </cfRule>
    <cfRule type="cellIs" dxfId="778" priority="1024" operator="equal">
      <formula>"Tim L"</formula>
    </cfRule>
    <cfRule type="cellIs" dxfId="777" priority="1025" operator="equal">
      <formula>"Sigge"</formula>
    </cfRule>
    <cfRule type="cellIs" dxfId="776" priority="1026" operator="equal">
      <formula>"Elton"</formula>
    </cfRule>
    <cfRule type="cellIs" dxfId="775" priority="1027" operator="equal">
      <formula>"Anton"</formula>
    </cfRule>
    <cfRule type="cellIs" dxfId="774" priority="1028" operator="equal">
      <formula>"Viktor"</formula>
    </cfRule>
    <cfRule type="cellIs" dxfId="773" priority="1029" operator="equal">
      <formula>"Jakob"</formula>
    </cfRule>
    <cfRule type="cellIs" dxfId="772" priority="1030" operator="equal">
      <formula>"Sebastian"</formula>
    </cfRule>
    <cfRule type="cellIs" dxfId="771" priority="1031" operator="equal">
      <formula>"Felix"</formula>
    </cfRule>
    <cfRule type="cellIs" dxfId="770" priority="1032" operator="equal">
      <formula>"Joel H"</formula>
    </cfRule>
    <cfRule type="cellIs" dxfId="769" priority="1033" operator="equal">
      <formula>"Noel"</formula>
    </cfRule>
    <cfRule type="cellIs" dxfId="768" priority="1034" operator="equal">
      <formula>"Philip"</formula>
    </cfRule>
    <cfRule type="cellIs" dxfId="767" priority="1035" operator="equal">
      <formula>"Oliver"</formula>
    </cfRule>
  </conditionalFormatting>
  <conditionalFormatting sqref="C10">
    <cfRule type="cellIs" dxfId="766" priority="973" operator="equal">
      <formula>"Olle"</formula>
    </cfRule>
    <cfRule type="cellIs" dxfId="765" priority="974" operator="equal">
      <formula>"Joel K"</formula>
    </cfRule>
    <cfRule type="cellIs" dxfId="764" priority="975" operator="equal">
      <formula>"Hannes"</formula>
    </cfRule>
    <cfRule type="cellIs" dxfId="763" priority="976" operator="equal">
      <formula>"Tim L"</formula>
    </cfRule>
    <cfRule type="cellIs" dxfId="762" priority="977" operator="equal">
      <formula>"Sigge"</formula>
    </cfRule>
    <cfRule type="cellIs" dxfId="761" priority="978" operator="equal">
      <formula>"Elton"</formula>
    </cfRule>
    <cfRule type="cellIs" dxfId="760" priority="979" operator="equal">
      <formula>"Anton"</formula>
    </cfRule>
    <cfRule type="cellIs" dxfId="759" priority="980" operator="equal">
      <formula>"Viktor"</formula>
    </cfRule>
    <cfRule type="cellIs" dxfId="758" priority="981" operator="equal">
      <formula>"Jakob"</formula>
    </cfRule>
    <cfRule type="cellIs" dxfId="757" priority="982" operator="equal">
      <formula>"Sebastian"</formula>
    </cfRule>
    <cfRule type="cellIs" dxfId="756" priority="983" operator="equal">
      <formula>"Felix"</formula>
    </cfRule>
    <cfRule type="cellIs" dxfId="755" priority="984" operator="equal">
      <formula>"Joel H"</formula>
    </cfRule>
    <cfRule type="cellIs" dxfId="754" priority="985" operator="equal">
      <formula>"Noel"</formula>
    </cfRule>
    <cfRule type="cellIs" dxfId="753" priority="986" operator="equal">
      <formula>"Philip"</formula>
    </cfRule>
    <cfRule type="cellIs" dxfId="752" priority="987" operator="equal">
      <formula>"Oliver"</formula>
    </cfRule>
  </conditionalFormatting>
  <conditionalFormatting sqref="C6">
    <cfRule type="cellIs" dxfId="751" priority="1060" operator="equal">
      <formula>"Tim S"</formula>
    </cfRule>
  </conditionalFormatting>
  <conditionalFormatting sqref="C6">
    <cfRule type="cellIs" dxfId="750" priority="1061" operator="equal">
      <formula>"Scott"</formula>
    </cfRule>
    <cfRule type="cellIs" dxfId="749" priority="2353" operator="equal">
      <formula>"Kalle S"</formula>
    </cfRule>
    <cfRule type="cellIs" dxfId="748" priority="2353" operator="equal">
      <formula>"Alexander"</formula>
    </cfRule>
    <cfRule type="cellIs" dxfId="747" priority="2353" operator="equal">
      <formula>"Jacob"</formula>
    </cfRule>
  </conditionalFormatting>
  <conditionalFormatting sqref="C6">
    <cfRule type="cellIs" dxfId="746" priority="1066" operator="equal">
      <formula>"Tim S"</formula>
    </cfRule>
  </conditionalFormatting>
  <conditionalFormatting sqref="C6">
    <cfRule type="cellIs" dxfId="745" priority="1062" operator="equal">
      <formula>"Scott"</formula>
    </cfRule>
    <cfRule type="cellIs" dxfId="744" priority="1063" operator="equal">
      <formula>"Kalle S"</formula>
    </cfRule>
    <cfRule type="cellIs" dxfId="743" priority="1064" operator="equal">
      <formula>"Jacob"</formula>
    </cfRule>
    <cfRule type="cellIs" dxfId="742" priority="1065" operator="equal">
      <formula>"Alexander"</formula>
    </cfRule>
  </conditionalFormatting>
  <conditionalFormatting sqref="B32">
    <cfRule type="cellIs" dxfId="741" priority="855" operator="equal">
      <formula>"Olle"</formula>
    </cfRule>
    <cfRule type="cellIs" dxfId="740" priority="856" operator="equal">
      <formula>"Joel K"</formula>
    </cfRule>
    <cfRule type="cellIs" dxfId="739" priority="857" operator="equal">
      <formula>"Hannes"</formula>
    </cfRule>
    <cfRule type="cellIs" dxfId="738" priority="858" operator="equal">
      <formula>"Tim L"</formula>
    </cfRule>
    <cfRule type="cellIs" dxfId="737" priority="859" operator="equal">
      <formula>"Sigge"</formula>
    </cfRule>
    <cfRule type="cellIs" dxfId="736" priority="860" operator="equal">
      <formula>"Elton"</formula>
    </cfRule>
    <cfRule type="cellIs" dxfId="735" priority="861" operator="equal">
      <formula>"Anton"</formula>
    </cfRule>
    <cfRule type="cellIs" dxfId="734" priority="862" operator="equal">
      <formula>"Viktor"</formula>
    </cfRule>
    <cfRule type="cellIs" dxfId="733" priority="863" operator="equal">
      <formula>"Jakob"</formula>
    </cfRule>
    <cfRule type="cellIs" dxfId="732" priority="864" operator="equal">
      <formula>"Sebastian"</formula>
    </cfRule>
    <cfRule type="cellIs" dxfId="731" priority="865" operator="equal">
      <formula>"Felix"</formula>
    </cfRule>
    <cfRule type="cellIs" dxfId="730" priority="866" operator="equal">
      <formula>"Joel H"</formula>
    </cfRule>
    <cfRule type="cellIs" dxfId="729" priority="867" operator="equal">
      <formula>"Noel"</formula>
    </cfRule>
    <cfRule type="cellIs" dxfId="728" priority="868" operator="equal">
      <formula>"Philip"</formula>
    </cfRule>
    <cfRule type="cellIs" dxfId="727" priority="869" operator="equal">
      <formula>"Oliver"</formula>
    </cfRule>
  </conditionalFormatting>
  <conditionalFormatting sqref="C14">
    <cfRule type="cellIs" dxfId="726" priority="1036" operator="equal">
      <formula>"Tim S"</formula>
    </cfRule>
  </conditionalFormatting>
  <conditionalFormatting sqref="C14">
    <cfRule type="cellIs" dxfId="725" priority="1037" operator="equal">
      <formula>"Scott"</formula>
    </cfRule>
    <cfRule type="cellIs" dxfId="724" priority="2354" operator="equal">
      <formula>"Kalle S"</formula>
    </cfRule>
    <cfRule type="cellIs" dxfId="723" priority="2354" operator="equal">
      <formula>"Alexander"</formula>
    </cfRule>
    <cfRule type="cellIs" dxfId="722" priority="2354" operator="equal">
      <formula>"Jacob"</formula>
    </cfRule>
  </conditionalFormatting>
  <conditionalFormatting sqref="C14">
    <cfRule type="cellIs" dxfId="721" priority="1038" operator="equal">
      <formula>"Scott"</formula>
    </cfRule>
    <cfRule type="cellIs" dxfId="720" priority="1039" operator="equal">
      <formula>"Kalle S"</formula>
    </cfRule>
    <cfRule type="cellIs" dxfId="719" priority="1040" operator="equal">
      <formula>"Jacob"</formula>
    </cfRule>
    <cfRule type="cellIs" dxfId="718" priority="1041" operator="equal">
      <formula>"Alexander"</formula>
    </cfRule>
  </conditionalFormatting>
  <conditionalFormatting sqref="C10">
    <cfRule type="cellIs" dxfId="717" priority="988" operator="equal">
      <formula>"Tim S"</formula>
    </cfRule>
  </conditionalFormatting>
  <conditionalFormatting sqref="C10">
    <cfRule type="cellIs" dxfId="716" priority="989" operator="equal">
      <formula>"Scott"</formula>
    </cfRule>
    <cfRule type="cellIs" dxfId="715" priority="2355" operator="equal">
      <formula>"Kalle S"</formula>
    </cfRule>
    <cfRule type="cellIs" dxfId="714" priority="2355" operator="equal">
      <formula>"Alexander"</formula>
    </cfRule>
    <cfRule type="cellIs" dxfId="713" priority="2355" operator="equal">
      <formula>"Jacob"</formula>
    </cfRule>
  </conditionalFormatting>
  <conditionalFormatting sqref="C10">
    <cfRule type="cellIs" dxfId="712" priority="990" operator="equal">
      <formula>"Scott"</formula>
    </cfRule>
    <cfRule type="cellIs" dxfId="711" priority="991" operator="equal">
      <formula>"Kalle S"</formula>
    </cfRule>
    <cfRule type="cellIs" dxfId="710" priority="992" operator="equal">
      <formula>"Jacob"</formula>
    </cfRule>
    <cfRule type="cellIs" dxfId="709" priority="993" operator="equal">
      <formula>"Alexander"</formula>
    </cfRule>
  </conditionalFormatting>
  <conditionalFormatting sqref="B32">
    <cfRule type="cellIs" dxfId="708" priority="870" operator="equal">
      <formula>"Tim S"</formula>
    </cfRule>
  </conditionalFormatting>
  <conditionalFormatting sqref="B32">
    <cfRule type="cellIs" dxfId="707" priority="872" operator="equal">
      <formula>"Scott"</formula>
    </cfRule>
    <cfRule type="cellIs" dxfId="706" priority="873" operator="equal">
      <formula>"Kalle S"</formula>
    </cfRule>
    <cfRule type="cellIs" dxfId="705" priority="874" operator="equal">
      <formula>"Jacob"</formula>
    </cfRule>
    <cfRule type="cellIs" dxfId="704" priority="875" operator="equal">
      <formula>"Alexander"</formula>
    </cfRule>
  </conditionalFormatting>
  <conditionalFormatting sqref="B33">
    <cfRule type="cellIs" dxfId="703" priority="876" operator="equal">
      <formula>"Olle"</formula>
    </cfRule>
    <cfRule type="cellIs" dxfId="702" priority="877" operator="equal">
      <formula>"Joel K"</formula>
    </cfRule>
    <cfRule type="cellIs" dxfId="701" priority="878" operator="equal">
      <formula>"Hannes"</formula>
    </cfRule>
    <cfRule type="cellIs" dxfId="700" priority="879" operator="equal">
      <formula>"Tim L"</formula>
    </cfRule>
    <cfRule type="cellIs" dxfId="699" priority="880" operator="equal">
      <formula>"Sigge"</formula>
    </cfRule>
    <cfRule type="cellIs" dxfId="698" priority="881" operator="equal">
      <formula>"Elton"</formula>
    </cfRule>
    <cfRule type="cellIs" dxfId="697" priority="882" operator="equal">
      <formula>"Anton"</formula>
    </cfRule>
    <cfRule type="cellIs" dxfId="696" priority="883" operator="equal">
      <formula>"Viktor"</formula>
    </cfRule>
    <cfRule type="cellIs" dxfId="695" priority="884" operator="equal">
      <formula>"Jakob"</formula>
    </cfRule>
    <cfRule type="cellIs" dxfId="694" priority="885" operator="equal">
      <formula>"Sebastian"</formula>
    </cfRule>
    <cfRule type="cellIs" dxfId="693" priority="886" operator="equal">
      <formula>"Felix"</formula>
    </cfRule>
    <cfRule type="cellIs" dxfId="692" priority="887" operator="equal">
      <formula>"Joel H"</formula>
    </cfRule>
    <cfRule type="cellIs" dxfId="691" priority="888" operator="equal">
      <formula>"Noel"</formula>
    </cfRule>
    <cfRule type="cellIs" dxfId="690" priority="889" operator="equal">
      <formula>"Philip"</formula>
    </cfRule>
    <cfRule type="cellIs" dxfId="689" priority="890" operator="equal">
      <formula>"Oliver"</formula>
    </cfRule>
  </conditionalFormatting>
  <conditionalFormatting sqref="B33">
    <cfRule type="cellIs" dxfId="688" priority="891" operator="equal">
      <formula>"Tim S"</formula>
    </cfRule>
  </conditionalFormatting>
  <conditionalFormatting sqref="B33">
    <cfRule type="cellIs" dxfId="687" priority="892" operator="equal">
      <formula>"Scott"</formula>
    </cfRule>
  </conditionalFormatting>
  <conditionalFormatting sqref="B32">
    <cfRule type="cellIs" dxfId="686" priority="871" operator="equal">
      <formula>"Scott"</formula>
    </cfRule>
  </conditionalFormatting>
  <conditionalFormatting sqref="M29">
    <cfRule type="cellIs" dxfId="685" priority="830" operator="equal">
      <formula>"Olle"</formula>
    </cfRule>
    <cfRule type="cellIs" dxfId="684" priority="831" operator="equal">
      <formula>"Joel K"</formula>
    </cfRule>
    <cfRule type="cellIs" dxfId="683" priority="832" operator="equal">
      <formula>"Hannes"</formula>
    </cfRule>
    <cfRule type="cellIs" dxfId="682" priority="833" operator="equal">
      <formula>"Tim L"</formula>
    </cfRule>
    <cfRule type="cellIs" dxfId="681" priority="834" operator="equal">
      <formula>"Sigge"</formula>
    </cfRule>
    <cfRule type="cellIs" dxfId="680" priority="835" operator="equal">
      <formula>"Elton"</formula>
    </cfRule>
    <cfRule type="cellIs" dxfId="679" priority="836" operator="equal">
      <formula>"Anton"</formula>
    </cfRule>
    <cfRule type="cellIs" dxfId="678" priority="837" operator="equal">
      <formula>"Viktor"</formula>
    </cfRule>
    <cfRule type="cellIs" dxfId="677" priority="838" operator="equal">
      <formula>"Jakob"</formula>
    </cfRule>
    <cfRule type="cellIs" dxfId="676" priority="839" operator="equal">
      <formula>"Sebastian"</formula>
    </cfRule>
    <cfRule type="cellIs" dxfId="675" priority="840" operator="equal">
      <formula>"Felix"</formula>
    </cfRule>
    <cfRule type="cellIs" dxfId="674" priority="841" operator="equal">
      <formula>"Joel H"</formula>
    </cfRule>
    <cfRule type="cellIs" dxfId="673" priority="842" operator="equal">
      <formula>"Noel"</formula>
    </cfRule>
    <cfRule type="cellIs" dxfId="672" priority="843" operator="equal">
      <formula>"Philip"</formula>
    </cfRule>
    <cfRule type="cellIs" dxfId="671" priority="844" operator="equal">
      <formula>"Oliver"</formula>
    </cfRule>
  </conditionalFormatting>
  <conditionalFormatting sqref="M29">
    <cfRule type="cellIs" dxfId="670" priority="845" operator="equal">
      <formula>"Tim S"</formula>
    </cfRule>
  </conditionalFormatting>
  <conditionalFormatting sqref="M29">
    <cfRule type="cellIs" dxfId="669" priority="846" operator="equal">
      <formula>"Scott"</formula>
    </cfRule>
    <cfRule type="cellIs" dxfId="668" priority="2358" operator="equal">
      <formula>"Kalle S"</formula>
    </cfRule>
    <cfRule type="cellIs" dxfId="667" priority="2358" operator="equal">
      <formula>"Alexander"</formula>
    </cfRule>
    <cfRule type="cellIs" dxfId="666" priority="2358" operator="equal">
      <formula>"Jacob"</formula>
    </cfRule>
  </conditionalFormatting>
  <conditionalFormatting sqref="M29">
    <cfRule type="cellIs" dxfId="665" priority="851" operator="equal">
      <formula>"Tim S"</formula>
    </cfRule>
  </conditionalFormatting>
  <conditionalFormatting sqref="M29">
    <cfRule type="cellIs" dxfId="664" priority="847" operator="equal">
      <formula>"Scott"</formula>
    </cfRule>
    <cfRule type="cellIs" dxfId="663" priority="848" operator="equal">
      <formula>"Kalle S"</formula>
    </cfRule>
    <cfRule type="cellIs" dxfId="662" priority="849" operator="equal">
      <formula>"Jacob"</formula>
    </cfRule>
    <cfRule type="cellIs" dxfId="661" priority="850" operator="equal">
      <formula>"Alexander"</formula>
    </cfRule>
  </conditionalFormatting>
  <conditionalFormatting sqref="N37">
    <cfRule type="cellIs" dxfId="660" priority="668" operator="equal">
      <formula>"Olle"</formula>
    </cfRule>
    <cfRule type="cellIs" dxfId="659" priority="669" operator="equal">
      <formula>"Joel K"</formula>
    </cfRule>
    <cfRule type="cellIs" dxfId="658" priority="670" operator="equal">
      <formula>"Hannes"</formula>
    </cfRule>
    <cfRule type="cellIs" dxfId="657" priority="671" operator="equal">
      <formula>"Tim L"</formula>
    </cfRule>
    <cfRule type="cellIs" dxfId="656" priority="672" operator="equal">
      <formula>"Sigge"</formula>
    </cfRule>
    <cfRule type="cellIs" dxfId="655" priority="673" operator="equal">
      <formula>"Elton"</formula>
    </cfRule>
    <cfRule type="cellIs" dxfId="654" priority="674" operator="equal">
      <formula>"Anton"</formula>
    </cfRule>
    <cfRule type="cellIs" dxfId="653" priority="675" operator="equal">
      <formula>"Viktor"</formula>
    </cfRule>
    <cfRule type="cellIs" dxfId="652" priority="676" operator="equal">
      <formula>"Jakob"</formula>
    </cfRule>
    <cfRule type="cellIs" dxfId="651" priority="677" operator="equal">
      <formula>"Sebastian"</formula>
    </cfRule>
    <cfRule type="cellIs" dxfId="650" priority="678" operator="equal">
      <formula>"Felix"</formula>
    </cfRule>
    <cfRule type="cellIs" dxfId="649" priority="679" operator="equal">
      <formula>"Joel H"</formula>
    </cfRule>
    <cfRule type="cellIs" dxfId="648" priority="680" operator="equal">
      <formula>"Noel"</formula>
    </cfRule>
    <cfRule type="cellIs" dxfId="647" priority="681" operator="equal">
      <formula>"Philip"</formula>
    </cfRule>
    <cfRule type="cellIs" dxfId="646" priority="682" operator="equal">
      <formula>"Oliver"</formula>
    </cfRule>
  </conditionalFormatting>
  <conditionalFormatting sqref="N36">
    <cfRule type="cellIs" dxfId="645" priority="728" operator="equal">
      <formula>"Olle"</formula>
    </cfRule>
    <cfRule type="cellIs" dxfId="644" priority="729" operator="equal">
      <formula>"Joel K"</formula>
    </cfRule>
    <cfRule type="cellIs" dxfId="643" priority="730" operator="equal">
      <formula>"Hannes"</formula>
    </cfRule>
    <cfRule type="cellIs" dxfId="642" priority="731" operator="equal">
      <formula>"Tim L"</formula>
    </cfRule>
    <cfRule type="cellIs" dxfId="641" priority="732" operator="equal">
      <formula>"Sigge"</formula>
    </cfRule>
    <cfRule type="cellIs" dxfId="640" priority="733" operator="equal">
      <formula>"Elton"</formula>
    </cfRule>
    <cfRule type="cellIs" dxfId="639" priority="734" operator="equal">
      <formula>"Anton"</formula>
    </cfRule>
    <cfRule type="cellIs" dxfId="638" priority="735" operator="equal">
      <formula>"Viktor"</formula>
    </cfRule>
    <cfRule type="cellIs" dxfId="637" priority="736" operator="equal">
      <formula>"Jakob"</formula>
    </cfRule>
    <cfRule type="cellIs" dxfId="636" priority="737" operator="equal">
      <formula>"Sebastian"</formula>
    </cfRule>
    <cfRule type="cellIs" dxfId="635" priority="738" operator="equal">
      <formula>"Felix"</formula>
    </cfRule>
    <cfRule type="cellIs" dxfId="634" priority="739" operator="equal">
      <formula>"Joel H"</formula>
    </cfRule>
    <cfRule type="cellIs" dxfId="633" priority="740" operator="equal">
      <formula>"Noel"</formula>
    </cfRule>
    <cfRule type="cellIs" dxfId="632" priority="741" operator="equal">
      <formula>"Philip"</formula>
    </cfRule>
    <cfRule type="cellIs" dxfId="631" priority="742" operator="equal">
      <formula>"Oliver"</formula>
    </cfRule>
  </conditionalFormatting>
  <conditionalFormatting sqref="N36">
    <cfRule type="cellIs" dxfId="630" priority="743" operator="equal">
      <formula>"Tim S"</formula>
    </cfRule>
  </conditionalFormatting>
  <conditionalFormatting sqref="N36">
    <cfRule type="cellIs" dxfId="629" priority="744" operator="equal">
      <formula>"Scott"</formula>
    </cfRule>
    <cfRule type="cellIs" dxfId="628" priority="782" operator="equal">
      <formula>"Kalle S"</formula>
    </cfRule>
  </conditionalFormatting>
  <conditionalFormatting sqref="N37">
    <cfRule type="cellIs" dxfId="627" priority="683" operator="equal">
      <formula>"Tim S"</formula>
    </cfRule>
  </conditionalFormatting>
  <conditionalFormatting sqref="N37">
    <cfRule type="cellIs" dxfId="626" priority="684" operator="equal">
      <formula>"Scott"</formula>
    </cfRule>
    <cfRule type="cellIs" dxfId="625" priority="722" operator="equal">
      <formula>"Kalle S"</formula>
    </cfRule>
  </conditionalFormatting>
  <conditionalFormatting sqref="B51:C51">
    <cfRule type="cellIs" dxfId="624" priority="653" operator="equal">
      <formula>"Olle"</formula>
    </cfRule>
    <cfRule type="cellIs" dxfId="623" priority="654" operator="equal">
      <formula>"Joel K"</formula>
    </cfRule>
    <cfRule type="cellIs" dxfId="622" priority="655" operator="equal">
      <formula>"Hannes"</formula>
    </cfRule>
    <cfRule type="cellIs" dxfId="621" priority="656" operator="equal">
      <formula>"Tim L"</formula>
    </cfRule>
    <cfRule type="cellIs" dxfId="620" priority="657" operator="equal">
      <formula>"Sigge"</formula>
    </cfRule>
    <cfRule type="cellIs" dxfId="619" priority="658" operator="equal">
      <formula>"Elton"</formula>
    </cfRule>
    <cfRule type="cellIs" dxfId="618" priority="659" operator="equal">
      <formula>"Anton"</formula>
    </cfRule>
    <cfRule type="cellIs" dxfId="617" priority="660" operator="equal">
      <formula>"Viktor"</formula>
    </cfRule>
    <cfRule type="cellIs" dxfId="616" priority="661" operator="equal">
      <formula>"Jakob"</formula>
    </cfRule>
    <cfRule type="cellIs" dxfId="615" priority="662" operator="equal">
      <formula>"Sebastian"</formula>
    </cfRule>
    <cfRule type="cellIs" dxfId="614" priority="663" operator="equal">
      <formula>"Felix"</formula>
    </cfRule>
    <cfRule type="cellIs" dxfId="613" priority="664" operator="equal">
      <formula>"Joel H"</formula>
    </cfRule>
    <cfRule type="cellIs" dxfId="612" priority="665" operator="equal">
      <formula>"Noel"</formula>
    </cfRule>
    <cfRule type="cellIs" dxfId="611" priority="666" operator="equal">
      <formula>"Philip"</formula>
    </cfRule>
    <cfRule type="cellIs" dxfId="610" priority="667" operator="equal">
      <formula>"Oliver"</formula>
    </cfRule>
  </conditionalFormatting>
  <conditionalFormatting sqref="B52:C52">
    <cfRule type="cellIs" dxfId="609" priority="633" operator="equal">
      <formula>"Olle"</formula>
    </cfRule>
    <cfRule type="cellIs" dxfId="608" priority="634" operator="equal">
      <formula>"Joel K"</formula>
    </cfRule>
    <cfRule type="cellIs" dxfId="607" priority="635" operator="equal">
      <formula>"Hannes"</formula>
    </cfRule>
    <cfRule type="cellIs" dxfId="606" priority="636" operator="equal">
      <formula>"Tim L"</formula>
    </cfRule>
    <cfRule type="cellIs" dxfId="605" priority="637" operator="equal">
      <formula>"Sigge"</formula>
    </cfRule>
    <cfRule type="cellIs" dxfId="604" priority="638" operator="equal">
      <formula>"Elton"</formula>
    </cfRule>
    <cfRule type="cellIs" dxfId="603" priority="639" operator="equal">
      <formula>"Anton"</formula>
    </cfRule>
    <cfRule type="cellIs" dxfId="602" priority="640" operator="equal">
      <formula>"Viktor"</formula>
    </cfRule>
    <cfRule type="cellIs" dxfId="601" priority="641" operator="equal">
      <formula>"Jakob"</formula>
    </cfRule>
    <cfRule type="cellIs" dxfId="600" priority="642" operator="equal">
      <formula>"Sebastian"</formula>
    </cfRule>
    <cfRule type="cellIs" dxfId="599" priority="643" operator="equal">
      <formula>"Felix"</formula>
    </cfRule>
    <cfRule type="cellIs" dxfId="598" priority="644" operator="equal">
      <formula>"Joel H"</formula>
    </cfRule>
    <cfRule type="cellIs" dxfId="597" priority="645" operator="equal">
      <formula>"Noel"</formula>
    </cfRule>
    <cfRule type="cellIs" dxfId="596" priority="646" operator="equal">
      <formula>"Philip"</formula>
    </cfRule>
    <cfRule type="cellIs" dxfId="595" priority="647" operator="equal">
      <formula>"Oliver"</formula>
    </cfRule>
  </conditionalFormatting>
  <conditionalFormatting sqref="B52:C52">
    <cfRule type="cellIs" dxfId="594" priority="648" operator="equal">
      <formula>"Tim S"</formula>
    </cfRule>
  </conditionalFormatting>
  <conditionalFormatting sqref="B52:C52">
    <cfRule type="cellIs" dxfId="593" priority="649" operator="equal">
      <formula>"Scott"</formula>
    </cfRule>
    <cfRule type="cellIs" dxfId="592" priority="650" operator="equal">
      <formula>"Kalle S"</formula>
    </cfRule>
    <cfRule type="cellIs" dxfId="591" priority="651" operator="equal">
      <formula>"Jacob"</formula>
    </cfRule>
    <cfRule type="cellIs" dxfId="590" priority="652" operator="equal">
      <formula>"Alexander"</formula>
    </cfRule>
  </conditionalFormatting>
  <conditionalFormatting sqref="B52:C52">
    <cfRule type="cellIs" dxfId="589" priority="618" operator="equal">
      <formula>"Olle"</formula>
    </cfRule>
    <cfRule type="cellIs" dxfId="588" priority="619" operator="equal">
      <formula>"Joel K"</formula>
    </cfRule>
    <cfRule type="cellIs" dxfId="587" priority="620" operator="equal">
      <formula>"Hannes"</formula>
    </cfRule>
    <cfRule type="cellIs" dxfId="586" priority="621" operator="equal">
      <formula>"Tim L"</formula>
    </cfRule>
    <cfRule type="cellIs" dxfId="585" priority="622" operator="equal">
      <formula>"Sigge"</formula>
    </cfRule>
    <cfRule type="cellIs" dxfId="584" priority="623" operator="equal">
      <formula>"Elton"</formula>
    </cfRule>
    <cfRule type="cellIs" dxfId="583" priority="624" operator="equal">
      <formula>"Anton"</formula>
    </cfRule>
    <cfRule type="cellIs" dxfId="582" priority="625" operator="equal">
      <formula>"Viktor"</formula>
    </cfRule>
    <cfRule type="cellIs" dxfId="581" priority="626" operator="equal">
      <formula>"Jakob"</formula>
    </cfRule>
    <cfRule type="cellIs" dxfId="580" priority="627" operator="equal">
      <formula>"Sebastian"</formula>
    </cfRule>
    <cfRule type="cellIs" dxfId="579" priority="628" operator="equal">
      <formula>"Felix"</formula>
    </cfRule>
    <cfRule type="cellIs" dxfId="578" priority="629" operator="equal">
      <formula>"Joel H"</formula>
    </cfRule>
    <cfRule type="cellIs" dxfId="577" priority="630" operator="equal">
      <formula>"Noel"</formula>
    </cfRule>
    <cfRule type="cellIs" dxfId="576" priority="631" operator="equal">
      <formula>"Philip"</formula>
    </cfRule>
    <cfRule type="cellIs" dxfId="575" priority="632" operator="equal">
      <formula>"Oliver"</formula>
    </cfRule>
  </conditionalFormatting>
  <conditionalFormatting sqref="B52:C52">
    <cfRule type="cellIs" dxfId="574" priority="598" operator="equal">
      <formula>"Olle"</formula>
    </cfRule>
    <cfRule type="cellIs" dxfId="573" priority="599" operator="equal">
      <formula>"Joel K"</formula>
    </cfRule>
    <cfRule type="cellIs" dxfId="572" priority="600" operator="equal">
      <formula>"Hannes"</formula>
    </cfRule>
    <cfRule type="cellIs" dxfId="571" priority="601" operator="equal">
      <formula>"Tim L"</formula>
    </cfRule>
    <cfRule type="cellIs" dxfId="570" priority="602" operator="equal">
      <formula>"Sigge"</formula>
    </cfRule>
    <cfRule type="cellIs" dxfId="569" priority="603" operator="equal">
      <formula>"Elton"</formula>
    </cfRule>
    <cfRule type="cellIs" dxfId="568" priority="604" operator="equal">
      <formula>"Anton"</formula>
    </cfRule>
    <cfRule type="cellIs" dxfId="567" priority="605" operator="equal">
      <formula>"Viktor"</formula>
    </cfRule>
    <cfRule type="cellIs" dxfId="566" priority="606" operator="equal">
      <formula>"Jakob"</formula>
    </cfRule>
    <cfRule type="cellIs" dxfId="565" priority="607" operator="equal">
      <formula>"Sebastian"</formula>
    </cfRule>
    <cfRule type="cellIs" dxfId="564" priority="608" operator="equal">
      <formula>"Felix"</formula>
    </cfRule>
    <cfRule type="cellIs" dxfId="563" priority="609" operator="equal">
      <formula>"Joel H"</formula>
    </cfRule>
    <cfRule type="cellIs" dxfId="562" priority="610" operator="equal">
      <formula>"Noel"</formula>
    </cfRule>
    <cfRule type="cellIs" dxfId="561" priority="611" operator="equal">
      <formula>"Philip"</formula>
    </cfRule>
    <cfRule type="cellIs" dxfId="560" priority="612" operator="equal">
      <formula>"Oliver"</formula>
    </cfRule>
  </conditionalFormatting>
  <conditionalFormatting sqref="B52:C52">
    <cfRule type="cellIs" dxfId="559" priority="613" operator="equal">
      <formula>"Tim S"</formula>
    </cfRule>
  </conditionalFormatting>
  <conditionalFormatting sqref="B52:C52">
    <cfRule type="cellIs" dxfId="558" priority="614" operator="equal">
      <formula>"Scott"</formula>
    </cfRule>
    <cfRule type="cellIs" dxfId="557" priority="615" operator="equal">
      <formula>"Kalle S"</formula>
    </cfRule>
    <cfRule type="cellIs" dxfId="556" priority="616" operator="equal">
      <formula>"Jacob"</formula>
    </cfRule>
    <cfRule type="cellIs" dxfId="555" priority="617" operator="equal">
      <formula>"Alexander"</formula>
    </cfRule>
  </conditionalFormatting>
  <conditionalFormatting sqref="B52:C52">
    <cfRule type="cellIs" dxfId="554" priority="583" operator="equal">
      <formula>"Olle"</formula>
    </cfRule>
    <cfRule type="cellIs" dxfId="553" priority="584" operator="equal">
      <formula>"Joel K"</formula>
    </cfRule>
    <cfRule type="cellIs" dxfId="552" priority="585" operator="equal">
      <formula>"Hannes"</formula>
    </cfRule>
    <cfRule type="cellIs" dxfId="551" priority="586" operator="equal">
      <formula>"Tim L"</formula>
    </cfRule>
    <cfRule type="cellIs" dxfId="550" priority="587" operator="equal">
      <formula>"Sigge"</formula>
    </cfRule>
    <cfRule type="cellIs" dxfId="549" priority="588" operator="equal">
      <formula>"Elton"</formula>
    </cfRule>
    <cfRule type="cellIs" dxfId="548" priority="589" operator="equal">
      <formula>"Anton"</formula>
    </cfRule>
    <cfRule type="cellIs" dxfId="547" priority="590" operator="equal">
      <formula>"Viktor"</formula>
    </cfRule>
    <cfRule type="cellIs" dxfId="546" priority="591" operator="equal">
      <formula>"Jakob"</formula>
    </cfRule>
    <cfRule type="cellIs" dxfId="545" priority="592" operator="equal">
      <formula>"Sebastian"</formula>
    </cfRule>
    <cfRule type="cellIs" dxfId="544" priority="593" operator="equal">
      <formula>"Felix"</formula>
    </cfRule>
    <cfRule type="cellIs" dxfId="543" priority="594" operator="equal">
      <formula>"Joel H"</formula>
    </cfRule>
    <cfRule type="cellIs" dxfId="542" priority="595" operator="equal">
      <formula>"Noel"</formula>
    </cfRule>
    <cfRule type="cellIs" dxfId="541" priority="596" operator="equal">
      <formula>"Philip"</formula>
    </cfRule>
    <cfRule type="cellIs" dxfId="540" priority="597" operator="equal">
      <formula>"Oliver"</formula>
    </cfRule>
  </conditionalFormatting>
  <conditionalFormatting sqref="H50:I50">
    <cfRule type="cellIs" dxfId="539" priority="560" operator="equal">
      <formula>"Olle"</formula>
    </cfRule>
    <cfRule type="cellIs" dxfId="538" priority="561" operator="equal">
      <formula>"Joel K"</formula>
    </cfRule>
    <cfRule type="cellIs" dxfId="537" priority="562" operator="equal">
      <formula>"Hannes"</formula>
    </cfRule>
    <cfRule type="cellIs" dxfId="536" priority="563" operator="equal">
      <formula>"Tim L"</formula>
    </cfRule>
    <cfRule type="cellIs" dxfId="535" priority="564" operator="equal">
      <formula>"Sigge"</formula>
    </cfRule>
    <cfRule type="cellIs" dxfId="534" priority="565" operator="equal">
      <formula>"Elton"</formula>
    </cfRule>
    <cfRule type="cellIs" dxfId="533" priority="566" operator="equal">
      <formula>"Anton"</formula>
    </cfRule>
    <cfRule type="cellIs" dxfId="532" priority="567" operator="equal">
      <formula>"Viktor"</formula>
    </cfRule>
    <cfRule type="cellIs" dxfId="531" priority="568" operator="equal">
      <formula>"Jakob"</formula>
    </cfRule>
    <cfRule type="cellIs" dxfId="530" priority="569" operator="equal">
      <formula>"Sebastian"</formula>
    </cfRule>
    <cfRule type="cellIs" dxfId="529" priority="570" operator="equal">
      <formula>"Felix"</formula>
    </cfRule>
    <cfRule type="cellIs" dxfId="528" priority="571" operator="equal">
      <formula>"Joel H"</formula>
    </cfRule>
    <cfRule type="cellIs" dxfId="527" priority="572" operator="equal">
      <formula>"Noel"</formula>
    </cfRule>
    <cfRule type="cellIs" dxfId="526" priority="573" operator="equal">
      <formula>"Philip"</formula>
    </cfRule>
    <cfRule type="cellIs" dxfId="525" priority="574" operator="equal">
      <formula>"Oliver"</formula>
    </cfRule>
  </conditionalFormatting>
  <conditionalFormatting sqref="H50:I50">
    <cfRule type="cellIs" dxfId="524" priority="575" operator="equal">
      <formula>"Tim S"</formula>
    </cfRule>
  </conditionalFormatting>
  <conditionalFormatting sqref="H50:I50">
    <cfRule type="cellIs" dxfId="523" priority="576" operator="equal">
      <formula>"Scott"</formula>
    </cfRule>
  </conditionalFormatting>
  <conditionalFormatting sqref="I50">
    <cfRule type="cellIs" dxfId="522" priority="559" operator="equal">
      <formula>"Scott"</formula>
    </cfRule>
    <cfRule type="cellIs" dxfId="521" priority="577" operator="equal">
      <formula>"Kalle S"</formula>
    </cfRule>
  </conditionalFormatting>
  <conditionalFormatting sqref="H51:I51">
    <cfRule type="cellIs" dxfId="520" priority="541" operator="equal">
      <formula>"Olle"</formula>
    </cfRule>
    <cfRule type="cellIs" dxfId="519" priority="542" operator="equal">
      <formula>"Joel K"</formula>
    </cfRule>
    <cfRule type="cellIs" dxfId="518" priority="543" operator="equal">
      <formula>"Hannes"</formula>
    </cfRule>
    <cfRule type="cellIs" dxfId="517" priority="544" operator="equal">
      <formula>"Tim L"</formula>
    </cfRule>
    <cfRule type="cellIs" dxfId="516" priority="545" operator="equal">
      <formula>"Sigge"</formula>
    </cfRule>
    <cfRule type="cellIs" dxfId="515" priority="546" operator="equal">
      <formula>"Elton"</formula>
    </cfRule>
    <cfRule type="cellIs" dxfId="514" priority="547" operator="equal">
      <formula>"Anton"</formula>
    </cfRule>
    <cfRule type="cellIs" dxfId="513" priority="548" operator="equal">
      <formula>"Viktor"</formula>
    </cfRule>
    <cfRule type="cellIs" dxfId="512" priority="549" operator="equal">
      <formula>"Jakob"</formula>
    </cfRule>
    <cfRule type="cellIs" dxfId="511" priority="550" operator="equal">
      <formula>"Sebastian"</formula>
    </cfRule>
    <cfRule type="cellIs" dxfId="510" priority="551" operator="equal">
      <formula>"Felix"</formula>
    </cfRule>
    <cfRule type="cellIs" dxfId="509" priority="552" operator="equal">
      <formula>"Joel H"</formula>
    </cfRule>
    <cfRule type="cellIs" dxfId="508" priority="553" operator="equal">
      <formula>"Noel"</formula>
    </cfRule>
    <cfRule type="cellIs" dxfId="507" priority="554" operator="equal">
      <formula>"Philip"</formula>
    </cfRule>
    <cfRule type="cellIs" dxfId="506" priority="555" operator="equal">
      <formula>"Oliver"</formula>
    </cfRule>
  </conditionalFormatting>
  <conditionalFormatting sqref="I51">
    <cfRule type="cellIs" dxfId="505" priority="540" operator="equal">
      <formula>"Scott"</formula>
    </cfRule>
    <cfRule type="cellIs" dxfId="504" priority="556" operator="equal">
      <formula>"Kalle S"</formula>
    </cfRule>
  </conditionalFormatting>
  <conditionalFormatting sqref="H52:I52">
    <cfRule type="cellIs" dxfId="503" priority="522" operator="equal">
      <formula>"Olle"</formula>
    </cfRule>
    <cfRule type="cellIs" dxfId="502" priority="523" operator="equal">
      <formula>"Joel K"</formula>
    </cfRule>
    <cfRule type="cellIs" dxfId="501" priority="524" operator="equal">
      <formula>"Hannes"</formula>
    </cfRule>
    <cfRule type="cellIs" dxfId="500" priority="525" operator="equal">
      <formula>"Tim L"</formula>
    </cfRule>
    <cfRule type="cellIs" dxfId="499" priority="526" operator="equal">
      <formula>"Sigge"</formula>
    </cfRule>
    <cfRule type="cellIs" dxfId="498" priority="527" operator="equal">
      <formula>"Elton"</formula>
    </cfRule>
    <cfRule type="cellIs" dxfId="497" priority="528" operator="equal">
      <formula>"Anton"</formula>
    </cfRule>
    <cfRule type="cellIs" dxfId="496" priority="529" operator="equal">
      <formula>"Viktor"</formula>
    </cfRule>
    <cfRule type="cellIs" dxfId="495" priority="530" operator="equal">
      <formula>"Jakob"</formula>
    </cfRule>
    <cfRule type="cellIs" dxfId="494" priority="531" operator="equal">
      <formula>"Sebastian"</formula>
    </cfRule>
    <cfRule type="cellIs" dxfId="493" priority="532" operator="equal">
      <formula>"Felix"</formula>
    </cfRule>
    <cfRule type="cellIs" dxfId="492" priority="533" operator="equal">
      <formula>"Joel H"</formula>
    </cfRule>
    <cfRule type="cellIs" dxfId="491" priority="534" operator="equal">
      <formula>"Noel"</formula>
    </cfRule>
    <cfRule type="cellIs" dxfId="490" priority="535" operator="equal">
      <formula>"Philip"</formula>
    </cfRule>
    <cfRule type="cellIs" dxfId="489" priority="536" operator="equal">
      <formula>"Oliver"</formula>
    </cfRule>
  </conditionalFormatting>
  <conditionalFormatting sqref="I52">
    <cfRule type="cellIs" dxfId="488" priority="521" operator="equal">
      <formula>"Scott"</formula>
    </cfRule>
    <cfRule type="cellIs" dxfId="487" priority="537" operator="equal">
      <formula>"Kalle S"</formula>
    </cfRule>
  </conditionalFormatting>
  <conditionalFormatting sqref="F35">
    <cfRule type="cellIs" dxfId="486" priority="501" operator="equal">
      <formula>"Olle"</formula>
    </cfRule>
    <cfRule type="cellIs" dxfId="485" priority="502" operator="equal">
      <formula>"Joel K"</formula>
    </cfRule>
    <cfRule type="cellIs" dxfId="484" priority="503" operator="equal">
      <formula>"Hannes"</formula>
    </cfRule>
    <cfRule type="cellIs" dxfId="483" priority="504" operator="equal">
      <formula>"Tim L"</formula>
    </cfRule>
    <cfRule type="cellIs" dxfId="482" priority="505" operator="equal">
      <formula>"Sigge"</formula>
    </cfRule>
    <cfRule type="cellIs" dxfId="481" priority="506" operator="equal">
      <formula>"Elton"</formula>
    </cfRule>
    <cfRule type="cellIs" dxfId="480" priority="507" operator="equal">
      <formula>"Anton"</formula>
    </cfRule>
    <cfRule type="cellIs" dxfId="479" priority="508" operator="equal">
      <formula>"Viktor"</formula>
    </cfRule>
    <cfRule type="cellIs" dxfId="478" priority="509" operator="equal">
      <formula>"Jakob"</formula>
    </cfRule>
    <cfRule type="cellIs" dxfId="477" priority="510" operator="equal">
      <formula>"Sebastian"</formula>
    </cfRule>
    <cfRule type="cellIs" dxfId="476" priority="511" operator="equal">
      <formula>"Felix"</formula>
    </cfRule>
    <cfRule type="cellIs" dxfId="475" priority="512" operator="equal">
      <formula>"Joel H"</formula>
    </cfRule>
    <cfRule type="cellIs" dxfId="474" priority="513" operator="equal">
      <formula>"Noel"</formula>
    </cfRule>
    <cfRule type="cellIs" dxfId="473" priority="514" operator="equal">
      <formula>"Philip"</formula>
    </cfRule>
    <cfRule type="cellIs" dxfId="472" priority="515" operator="equal">
      <formula>"Oliver"</formula>
    </cfRule>
  </conditionalFormatting>
  <conditionalFormatting sqref="F35">
    <cfRule type="cellIs" dxfId="471" priority="516" operator="equal">
      <formula>"Tim S"</formula>
    </cfRule>
  </conditionalFormatting>
  <conditionalFormatting sqref="F35">
    <cfRule type="cellIs" dxfId="470" priority="517" operator="equal">
      <formula>"Scott"</formula>
    </cfRule>
  </conditionalFormatting>
  <conditionalFormatting sqref="B53:C53">
    <cfRule type="cellIs" dxfId="469" priority="250" operator="equal">
      <formula>"Olle"</formula>
    </cfRule>
    <cfRule type="cellIs" dxfId="468" priority="251" operator="equal">
      <formula>"Joel K"</formula>
    </cfRule>
    <cfRule type="cellIs" dxfId="467" priority="252" operator="equal">
      <formula>"Hannes"</formula>
    </cfRule>
    <cfRule type="cellIs" dxfId="466" priority="253" operator="equal">
      <formula>"Tim L"</formula>
    </cfRule>
    <cfRule type="cellIs" dxfId="465" priority="254" operator="equal">
      <formula>"Sigge"</formula>
    </cfRule>
    <cfRule type="cellIs" dxfId="464" priority="255" operator="equal">
      <formula>"Elton"</formula>
    </cfRule>
    <cfRule type="cellIs" dxfId="463" priority="256" operator="equal">
      <formula>"Anton"</formula>
    </cfRule>
    <cfRule type="cellIs" dxfId="462" priority="257" operator="equal">
      <formula>"Viktor"</formula>
    </cfRule>
    <cfRule type="cellIs" dxfId="461" priority="258" operator="equal">
      <formula>"Jakob"</formula>
    </cfRule>
    <cfRule type="cellIs" dxfId="460" priority="259" operator="equal">
      <formula>"Sebastian"</formula>
    </cfRule>
    <cfRule type="cellIs" dxfId="459" priority="260" operator="equal">
      <formula>"Felix"</formula>
    </cfRule>
    <cfRule type="cellIs" dxfId="458" priority="261" operator="equal">
      <formula>"Joel H"</formula>
    </cfRule>
    <cfRule type="cellIs" dxfId="457" priority="262" operator="equal">
      <formula>"Noel"</formula>
    </cfRule>
    <cfRule type="cellIs" dxfId="456" priority="263" operator="equal">
      <formula>"Philip"</formula>
    </cfRule>
    <cfRule type="cellIs" dxfId="455" priority="264" operator="equal">
      <formula>"Oliver"</formula>
    </cfRule>
  </conditionalFormatting>
  <conditionalFormatting sqref="B53:C53">
    <cfRule type="cellIs" dxfId="454" priority="265" operator="equal">
      <formula>"Tim S"</formula>
    </cfRule>
  </conditionalFormatting>
  <conditionalFormatting sqref="B53:C53">
    <cfRule type="cellIs" dxfId="453" priority="215" operator="equal">
      <formula>"Olle"</formula>
    </cfRule>
    <cfRule type="cellIs" dxfId="452" priority="216" operator="equal">
      <formula>"Joel K"</formula>
    </cfRule>
    <cfRule type="cellIs" dxfId="451" priority="217" operator="equal">
      <formula>"Hannes"</formula>
    </cfRule>
    <cfRule type="cellIs" dxfId="450" priority="218" operator="equal">
      <formula>"Tim L"</formula>
    </cfRule>
    <cfRule type="cellIs" dxfId="449" priority="219" operator="equal">
      <formula>"Sigge"</formula>
    </cfRule>
    <cfRule type="cellIs" dxfId="448" priority="220" operator="equal">
      <formula>"Elton"</formula>
    </cfRule>
    <cfRule type="cellIs" dxfId="447" priority="221" operator="equal">
      <formula>"Anton"</formula>
    </cfRule>
    <cfRule type="cellIs" dxfId="446" priority="222" operator="equal">
      <formula>"Viktor"</formula>
    </cfRule>
    <cfRule type="cellIs" dxfId="445" priority="223" operator="equal">
      <formula>"Jakob"</formula>
    </cfRule>
    <cfRule type="cellIs" dxfId="444" priority="224" operator="equal">
      <formula>"Sebastian"</formula>
    </cfRule>
    <cfRule type="cellIs" dxfId="443" priority="225" operator="equal">
      <formula>"Felix"</formula>
    </cfRule>
    <cfRule type="cellIs" dxfId="442" priority="226" operator="equal">
      <formula>"Joel H"</formula>
    </cfRule>
    <cfRule type="cellIs" dxfId="441" priority="227" operator="equal">
      <formula>"Noel"</formula>
    </cfRule>
    <cfRule type="cellIs" dxfId="440" priority="228" operator="equal">
      <formula>"Philip"</formula>
    </cfRule>
    <cfRule type="cellIs" dxfId="439" priority="229" operator="equal">
      <formula>"Oliver"</formula>
    </cfRule>
  </conditionalFormatting>
  <conditionalFormatting sqref="J53">
    <cfRule type="cellIs" dxfId="438" priority="319" operator="equal">
      <formula>"Olle"</formula>
    </cfRule>
    <cfRule type="cellIs" dxfId="437" priority="320" operator="equal">
      <formula>"Joel K"</formula>
    </cfRule>
    <cfRule type="cellIs" dxfId="436" priority="321" operator="equal">
      <formula>"Hannes"</formula>
    </cfRule>
    <cfRule type="cellIs" dxfId="435" priority="322" operator="equal">
      <formula>"Tim L"</formula>
    </cfRule>
    <cfRule type="cellIs" dxfId="434" priority="323" operator="equal">
      <formula>"Sigge"</formula>
    </cfRule>
    <cfRule type="cellIs" dxfId="433" priority="324" operator="equal">
      <formula>"Elton"</formula>
    </cfRule>
    <cfRule type="cellIs" dxfId="432" priority="325" operator="equal">
      <formula>"Anton"</formula>
    </cfRule>
    <cfRule type="cellIs" dxfId="431" priority="326" operator="equal">
      <formula>"Viktor"</formula>
    </cfRule>
    <cfRule type="cellIs" dxfId="430" priority="327" operator="equal">
      <formula>"Jakob"</formula>
    </cfRule>
    <cfRule type="cellIs" dxfId="429" priority="328" operator="equal">
      <formula>"Sebastian"</formula>
    </cfRule>
    <cfRule type="cellIs" dxfId="428" priority="329" operator="equal">
      <formula>"Felix"</formula>
    </cfRule>
    <cfRule type="cellIs" dxfId="427" priority="330" operator="equal">
      <formula>"Joel H"</formula>
    </cfRule>
    <cfRule type="cellIs" dxfId="426" priority="331" operator="equal">
      <formula>"Noel"</formula>
    </cfRule>
    <cfRule type="cellIs" dxfId="425" priority="332" operator="equal">
      <formula>"Philip"</formula>
    </cfRule>
    <cfRule type="cellIs" dxfId="424" priority="333" operator="equal">
      <formula>"Oliver"</formula>
    </cfRule>
  </conditionalFormatting>
  <conditionalFormatting sqref="B53:C53 H53:J53">
    <cfRule type="cellIs" dxfId="423" priority="335" operator="equal">
      <formula>"Scott"</formula>
    </cfRule>
  </conditionalFormatting>
  <conditionalFormatting sqref="B53:C53 H53:I53">
    <cfRule type="cellIs" dxfId="422" priority="307" operator="equal">
      <formula>"Olle"</formula>
    </cfRule>
    <cfRule type="cellIs" dxfId="421" priority="308" operator="equal">
      <formula>"Joel K"</formula>
    </cfRule>
    <cfRule type="cellIs" dxfId="420" priority="309" operator="equal">
      <formula>"Hannes"</formula>
    </cfRule>
    <cfRule type="cellIs" dxfId="419" priority="310" operator="equal">
      <formula>"Tim L"</formula>
    </cfRule>
    <cfRule type="cellIs" dxfId="418" priority="311" operator="equal">
      <formula>"Sigge"</formula>
    </cfRule>
    <cfRule type="cellIs" dxfId="417" priority="312" operator="equal">
      <formula>"Elton"</formula>
    </cfRule>
    <cfRule type="cellIs" dxfId="416" priority="313" operator="equal">
      <formula>"Anton"</formula>
    </cfRule>
    <cfRule type="cellIs" dxfId="415" priority="314" operator="equal">
      <formula>"Felix"</formula>
    </cfRule>
    <cfRule type="cellIs" dxfId="414" priority="315" operator="equal">
      <formula>"Joel H"</formula>
    </cfRule>
    <cfRule type="cellIs" dxfId="413" priority="316" operator="equal">
      <formula>"Noel"</formula>
    </cfRule>
    <cfRule type="cellIs" dxfId="412" priority="317" operator="equal">
      <formula>"Philip"</formula>
    </cfRule>
    <cfRule type="cellIs" dxfId="411" priority="318" operator="equal">
      <formula>"Oliver"</formula>
    </cfRule>
    <cfRule type="cellIs" dxfId="410" priority="336" operator="equal">
      <formula>"Viktor"</formula>
    </cfRule>
  </conditionalFormatting>
  <conditionalFormatting sqref="I53">
    <cfRule type="cellIs" dxfId="409" priority="270" operator="equal">
      <formula>"Olle"</formula>
    </cfRule>
    <cfRule type="cellIs" dxfId="408" priority="271" operator="equal">
      <formula>"Joel K"</formula>
    </cfRule>
    <cfRule type="cellIs" dxfId="407" priority="272" operator="equal">
      <formula>"Hannes"</formula>
    </cfRule>
    <cfRule type="cellIs" dxfId="406" priority="273" operator="equal">
      <formula>"Tim L"</formula>
    </cfRule>
    <cfRule type="cellIs" dxfId="405" priority="274" operator="equal">
      <formula>"Sigge"</formula>
    </cfRule>
    <cfRule type="cellIs" dxfId="404" priority="275" operator="equal">
      <formula>"Elton"</formula>
    </cfRule>
    <cfRule type="cellIs" dxfId="403" priority="276" operator="equal">
      <formula>"Anton"</formula>
    </cfRule>
    <cfRule type="cellIs" dxfId="402" priority="277" operator="equal">
      <formula>"Viktor"</formula>
    </cfRule>
    <cfRule type="cellIs" dxfId="401" priority="278" operator="equal">
      <formula>"Jakob"</formula>
    </cfRule>
    <cfRule type="cellIs" dxfId="400" priority="279" operator="equal">
      <formula>"Sebastian"</formula>
    </cfRule>
    <cfRule type="cellIs" dxfId="399" priority="280" operator="equal">
      <formula>"Felix"</formula>
    </cfRule>
    <cfRule type="cellIs" dxfId="398" priority="281" operator="equal">
      <formula>"Joel H"</formula>
    </cfRule>
    <cfRule type="cellIs" dxfId="397" priority="282" operator="equal">
      <formula>"Noel"</formula>
    </cfRule>
    <cfRule type="cellIs" dxfId="396" priority="283" operator="equal">
      <formula>"Philip"</formula>
    </cfRule>
    <cfRule type="cellIs" dxfId="395" priority="284" operator="equal">
      <formula>"Oliver"</formula>
    </cfRule>
  </conditionalFormatting>
  <conditionalFormatting sqref="I53">
    <cfRule type="cellIs" dxfId="394" priority="285" operator="equal">
      <formula>"Tim S"</formula>
    </cfRule>
  </conditionalFormatting>
  <conditionalFormatting sqref="I53">
    <cfRule type="cellIs" dxfId="393" priority="286" operator="equal">
      <formula>"Scott"</formula>
    </cfRule>
  </conditionalFormatting>
  <conditionalFormatting sqref="B53:C53">
    <cfRule type="cellIs" dxfId="392" priority="266" operator="equal">
      <formula>"Scott"</formula>
    </cfRule>
    <cfRule type="cellIs" dxfId="391" priority="267" operator="equal">
      <formula>"Kalle S"</formula>
    </cfRule>
    <cfRule type="cellIs" dxfId="390" priority="268" operator="equal">
      <formula>"Jacob"</formula>
    </cfRule>
    <cfRule type="cellIs" dxfId="389" priority="269" operator="equal">
      <formula>"Alexander"</formula>
    </cfRule>
  </conditionalFormatting>
  <conditionalFormatting sqref="B53:C53">
    <cfRule type="cellIs" dxfId="388" priority="235" operator="equal">
      <formula>"Olle"</formula>
    </cfRule>
    <cfRule type="cellIs" dxfId="387" priority="236" operator="equal">
      <formula>"Joel K"</formula>
    </cfRule>
    <cfRule type="cellIs" dxfId="386" priority="237" operator="equal">
      <formula>"Hannes"</formula>
    </cfRule>
    <cfRule type="cellIs" dxfId="385" priority="238" operator="equal">
      <formula>"Tim L"</formula>
    </cfRule>
    <cfRule type="cellIs" dxfId="384" priority="239" operator="equal">
      <formula>"Sigge"</formula>
    </cfRule>
    <cfRule type="cellIs" dxfId="383" priority="240" operator="equal">
      <formula>"Elton"</formula>
    </cfRule>
    <cfRule type="cellIs" dxfId="382" priority="241" operator="equal">
      <formula>"Anton"</formula>
    </cfRule>
    <cfRule type="cellIs" dxfId="381" priority="242" operator="equal">
      <formula>"Viktor"</formula>
    </cfRule>
    <cfRule type="cellIs" dxfId="380" priority="243" operator="equal">
      <formula>"Jakob"</formula>
    </cfRule>
    <cfRule type="cellIs" dxfId="379" priority="244" operator="equal">
      <formula>"Sebastian"</formula>
    </cfRule>
    <cfRule type="cellIs" dxfId="378" priority="245" operator="equal">
      <formula>"Felix"</formula>
    </cfRule>
    <cfRule type="cellIs" dxfId="377" priority="246" operator="equal">
      <formula>"Joel H"</formula>
    </cfRule>
    <cfRule type="cellIs" dxfId="376" priority="247" operator="equal">
      <formula>"Noel"</formula>
    </cfRule>
    <cfRule type="cellIs" dxfId="375" priority="248" operator="equal">
      <formula>"Philip"</formula>
    </cfRule>
    <cfRule type="cellIs" dxfId="374" priority="249" operator="equal">
      <formula>"Oliver"</formula>
    </cfRule>
  </conditionalFormatting>
  <conditionalFormatting sqref="B53:C53">
    <cfRule type="cellIs" dxfId="373" priority="230" operator="equal">
      <formula>"Tim S"</formula>
    </cfRule>
  </conditionalFormatting>
  <conditionalFormatting sqref="B53:C53">
    <cfRule type="cellIs" dxfId="372" priority="231" operator="equal">
      <formula>"Scott"</formula>
    </cfRule>
    <cfRule type="cellIs" dxfId="371" priority="232" operator="equal">
      <formula>"Kalle S"</formula>
    </cfRule>
    <cfRule type="cellIs" dxfId="370" priority="233" operator="equal">
      <formula>"Jacob"</formula>
    </cfRule>
    <cfRule type="cellIs" dxfId="369" priority="234" operator="equal">
      <formula>"Alexander"</formula>
    </cfRule>
  </conditionalFormatting>
  <conditionalFormatting sqref="B53:C53">
    <cfRule type="cellIs" dxfId="368" priority="200" operator="equal">
      <formula>"Olle"</formula>
    </cfRule>
    <cfRule type="cellIs" dxfId="367" priority="201" operator="equal">
      <formula>"Joel K"</formula>
    </cfRule>
    <cfRule type="cellIs" dxfId="366" priority="202" operator="equal">
      <formula>"Hannes"</formula>
    </cfRule>
    <cfRule type="cellIs" dxfId="365" priority="203" operator="equal">
      <formula>"Tim L"</formula>
    </cfRule>
    <cfRule type="cellIs" dxfId="364" priority="204" operator="equal">
      <formula>"Sigge"</formula>
    </cfRule>
    <cfRule type="cellIs" dxfId="363" priority="205" operator="equal">
      <formula>"Elton"</formula>
    </cfRule>
    <cfRule type="cellIs" dxfId="362" priority="206" operator="equal">
      <formula>"Anton"</formula>
    </cfRule>
    <cfRule type="cellIs" dxfId="361" priority="207" operator="equal">
      <formula>"Viktor"</formula>
    </cfRule>
    <cfRule type="cellIs" dxfId="360" priority="208" operator="equal">
      <formula>"Jakob"</formula>
    </cfRule>
    <cfRule type="cellIs" dxfId="359" priority="209" operator="equal">
      <formula>"Sebastian"</formula>
    </cfRule>
    <cfRule type="cellIs" dxfId="358" priority="210" operator="equal">
      <formula>"Felix"</formula>
    </cfRule>
    <cfRule type="cellIs" dxfId="357" priority="211" operator="equal">
      <formula>"Joel H"</formula>
    </cfRule>
    <cfRule type="cellIs" dxfId="356" priority="212" operator="equal">
      <formula>"Noel"</formula>
    </cfRule>
    <cfRule type="cellIs" dxfId="355" priority="213" operator="equal">
      <formula>"Philip"</formula>
    </cfRule>
    <cfRule type="cellIs" dxfId="354" priority="214" operator="equal">
      <formula>"Oliver"</formula>
    </cfRule>
  </conditionalFormatting>
  <conditionalFormatting sqref="H53:I53">
    <cfRule type="cellIs" dxfId="353" priority="184" operator="equal">
      <formula>"Olle"</formula>
    </cfRule>
    <cfRule type="cellIs" dxfId="352" priority="185" operator="equal">
      <formula>"Joel K"</formula>
    </cfRule>
    <cfRule type="cellIs" dxfId="351" priority="186" operator="equal">
      <formula>"Hannes"</formula>
    </cfRule>
    <cfRule type="cellIs" dxfId="350" priority="187" operator="equal">
      <formula>"Tim L"</formula>
    </cfRule>
    <cfRule type="cellIs" dxfId="349" priority="188" operator="equal">
      <formula>"Sigge"</formula>
    </cfRule>
    <cfRule type="cellIs" dxfId="348" priority="189" operator="equal">
      <formula>"Elton"</formula>
    </cfRule>
    <cfRule type="cellIs" dxfId="347" priority="190" operator="equal">
      <formula>"Anton"</formula>
    </cfRule>
    <cfRule type="cellIs" dxfId="346" priority="191" operator="equal">
      <formula>"Viktor"</formula>
    </cfRule>
    <cfRule type="cellIs" dxfId="345" priority="192" operator="equal">
      <formula>"Jakob"</formula>
    </cfRule>
    <cfRule type="cellIs" dxfId="344" priority="193" operator="equal">
      <formula>"Sebastian"</formula>
    </cfRule>
    <cfRule type="cellIs" dxfId="343" priority="194" operator="equal">
      <formula>"Felix"</formula>
    </cfRule>
    <cfRule type="cellIs" dxfId="342" priority="195" operator="equal">
      <formula>"Joel H"</formula>
    </cfRule>
    <cfRule type="cellIs" dxfId="341" priority="196" operator="equal">
      <formula>"Noel"</formula>
    </cfRule>
    <cfRule type="cellIs" dxfId="340" priority="197" operator="equal">
      <formula>"Philip"</formula>
    </cfRule>
    <cfRule type="cellIs" dxfId="339" priority="198" operator="equal">
      <formula>"Oliver"</formula>
    </cfRule>
  </conditionalFormatting>
  <conditionalFormatting sqref="I53">
    <cfRule type="cellIs" dxfId="338" priority="183" operator="equal">
      <formula>"Scott"</formula>
    </cfRule>
    <cfRule type="cellIs" dxfId="337" priority="199" operator="equal">
      <formula>"Kalle S"</formula>
    </cfRule>
  </conditionalFormatting>
  <conditionalFormatting sqref="J15:K15">
    <cfRule type="cellIs" dxfId="336" priority="134" operator="equal">
      <formula>"Olle"</formula>
    </cfRule>
    <cfRule type="cellIs" dxfId="335" priority="135" operator="equal">
      <formula>"Joel K"</formula>
    </cfRule>
    <cfRule type="cellIs" dxfId="334" priority="136" operator="equal">
      <formula>"Hannes"</formula>
    </cfRule>
    <cfRule type="cellIs" dxfId="333" priority="137" operator="equal">
      <formula>"Tim L"</formula>
    </cfRule>
    <cfRule type="cellIs" dxfId="332" priority="138" operator="equal">
      <formula>"Sigge"</formula>
    </cfRule>
    <cfRule type="cellIs" dxfId="331" priority="139" operator="equal">
      <formula>"Elton"</formula>
    </cfRule>
    <cfRule type="cellIs" dxfId="330" priority="140" operator="equal">
      <formula>"Anton"</formula>
    </cfRule>
    <cfRule type="cellIs" dxfId="329" priority="141" operator="equal">
      <formula>"Viktor"</formula>
    </cfRule>
    <cfRule type="cellIs" dxfId="328" priority="142" operator="equal">
      <formula>"Jakob"</formula>
    </cfRule>
    <cfRule type="cellIs" dxfId="327" priority="143" operator="equal">
      <formula>"Sebastian"</formula>
    </cfRule>
    <cfRule type="cellIs" dxfId="326" priority="144" operator="equal">
      <formula>"Felix"</formula>
    </cfRule>
    <cfRule type="cellIs" dxfId="325" priority="145" operator="equal">
      <formula>"Joel H"</formula>
    </cfRule>
    <cfRule type="cellIs" dxfId="324" priority="146" operator="equal">
      <formula>"Noel"</formula>
    </cfRule>
    <cfRule type="cellIs" dxfId="323" priority="147" operator="equal">
      <formula>"Philip"</formula>
    </cfRule>
    <cfRule type="cellIs" dxfId="322" priority="148" operator="equal">
      <formula>"Oliver"</formula>
    </cfRule>
  </conditionalFormatting>
  <conditionalFormatting sqref="J15:K15">
    <cfRule type="cellIs" dxfId="321" priority="149" operator="equal">
      <formula>"Tim S"</formula>
    </cfRule>
  </conditionalFormatting>
  <conditionalFormatting sqref="C23:C24 B25:D25 J15:K17 E27:E28 D26:D37">
    <cfRule type="cellIs" dxfId="320" priority="150" operator="equal">
      <formula>"Scott"</formula>
    </cfRule>
  </conditionalFormatting>
  <conditionalFormatting sqref="B22">
    <cfRule type="cellIs" dxfId="319" priority="112" operator="equal">
      <formula>"Olle"</formula>
    </cfRule>
    <cfRule type="cellIs" dxfId="318" priority="113" operator="equal">
      <formula>"Joel K"</formula>
    </cfRule>
    <cfRule type="cellIs" dxfId="317" priority="114" operator="equal">
      <formula>"Hannes"</formula>
    </cfRule>
    <cfRule type="cellIs" dxfId="316" priority="115" operator="equal">
      <formula>"Tim L"</formula>
    </cfRule>
    <cfRule type="cellIs" dxfId="315" priority="116" operator="equal">
      <formula>"Sigge"</formula>
    </cfRule>
    <cfRule type="cellIs" dxfId="314" priority="117" operator="equal">
      <formula>"Elton"</formula>
    </cfRule>
    <cfRule type="cellIs" dxfId="313" priority="118" operator="equal">
      <formula>"Anton"</formula>
    </cfRule>
    <cfRule type="cellIs" dxfId="312" priority="119" operator="equal">
      <formula>"Viktor"</formula>
    </cfRule>
    <cfRule type="cellIs" dxfId="311" priority="120" operator="equal">
      <formula>"Jakob"</formula>
    </cfRule>
    <cfRule type="cellIs" dxfId="310" priority="121" operator="equal">
      <formula>"Sebastian"</formula>
    </cfRule>
    <cfRule type="cellIs" dxfId="309" priority="122" operator="equal">
      <formula>"Felix"</formula>
    </cfRule>
    <cfRule type="cellIs" dxfId="308" priority="123" operator="equal">
      <formula>"Joel H"</formula>
    </cfRule>
    <cfRule type="cellIs" dxfId="307" priority="124" operator="equal">
      <formula>"Noel"</formula>
    </cfRule>
    <cfRule type="cellIs" dxfId="306" priority="125" operator="equal">
      <formula>"Philip"</formula>
    </cfRule>
    <cfRule type="cellIs" dxfId="305" priority="126" operator="equal">
      <formula>"Oliver"</formula>
    </cfRule>
  </conditionalFormatting>
  <conditionalFormatting sqref="B22">
    <cfRule type="cellIs" dxfId="304" priority="127" operator="equal">
      <formula>"Tim S"</formula>
    </cfRule>
  </conditionalFormatting>
  <conditionalFormatting sqref="B22">
    <cfRule type="cellIs" dxfId="303" priority="128" operator="equal">
      <formula>"Scott"</formula>
    </cfRule>
    <cfRule type="cellIs" dxfId="302" priority="151" operator="equal">
      <formula>"Kalle S"</formula>
    </cfRule>
  </conditionalFormatting>
  <conditionalFormatting sqref="B22">
    <cfRule type="cellIs" dxfId="301" priority="133" operator="equal">
      <formula>"Tim S"</formula>
    </cfRule>
  </conditionalFormatting>
  <conditionalFormatting sqref="B22">
    <cfRule type="cellIs" dxfId="300" priority="129" operator="equal">
      <formula>"Scott"</formula>
    </cfRule>
    <cfRule type="cellIs" dxfId="299" priority="130" operator="equal">
      <formula>"Kalle S"</formula>
    </cfRule>
    <cfRule type="cellIs" dxfId="298" priority="131" operator="equal">
      <formula>"Jacob"</formula>
    </cfRule>
    <cfRule type="cellIs" dxfId="297" priority="132" operator="equal">
      <formula>"Alexander"</formula>
    </cfRule>
  </conditionalFormatting>
  <conditionalFormatting sqref="B23">
    <cfRule type="cellIs" dxfId="296" priority="90" operator="equal">
      <formula>"Olle"</formula>
    </cfRule>
    <cfRule type="cellIs" dxfId="295" priority="91" operator="equal">
      <formula>"Joel K"</formula>
    </cfRule>
    <cfRule type="cellIs" dxfId="294" priority="92" operator="equal">
      <formula>"Hannes"</formula>
    </cfRule>
    <cfRule type="cellIs" dxfId="293" priority="93" operator="equal">
      <formula>"Tim L"</formula>
    </cfRule>
    <cfRule type="cellIs" dxfId="292" priority="94" operator="equal">
      <formula>"Sigge"</formula>
    </cfRule>
    <cfRule type="cellIs" dxfId="291" priority="95" operator="equal">
      <formula>"Elton"</formula>
    </cfRule>
    <cfRule type="cellIs" dxfId="290" priority="96" operator="equal">
      <formula>"Anton"</formula>
    </cfRule>
    <cfRule type="cellIs" dxfId="289" priority="97" operator="equal">
      <formula>"Viktor"</formula>
    </cfRule>
    <cfRule type="cellIs" dxfId="288" priority="98" operator="equal">
      <formula>"Jakob"</formula>
    </cfRule>
    <cfRule type="cellIs" dxfId="287" priority="99" operator="equal">
      <formula>"Sebastian"</formula>
    </cfRule>
    <cfRule type="cellIs" dxfId="286" priority="100" operator="equal">
      <formula>"Felix"</formula>
    </cfRule>
    <cfRule type="cellIs" dxfId="285" priority="101" operator="equal">
      <formula>"Joel H"</formula>
    </cfRule>
    <cfRule type="cellIs" dxfId="284" priority="102" operator="equal">
      <formula>"Noel"</formula>
    </cfRule>
    <cfRule type="cellIs" dxfId="283" priority="103" operator="equal">
      <formula>"Philip"</formula>
    </cfRule>
    <cfRule type="cellIs" dxfId="282" priority="104" operator="equal">
      <formula>"Oliver"</formula>
    </cfRule>
  </conditionalFormatting>
  <conditionalFormatting sqref="B23">
    <cfRule type="cellIs" dxfId="281" priority="105" operator="equal">
      <formula>"Tim S"</formula>
    </cfRule>
  </conditionalFormatting>
  <conditionalFormatting sqref="B23">
    <cfRule type="cellIs" dxfId="280" priority="106" operator="equal">
      <formula>"Scott"</formula>
    </cfRule>
  </conditionalFormatting>
  <conditionalFormatting sqref="B23">
    <cfRule type="cellIs" dxfId="279" priority="111" operator="equal">
      <formula>"Tim S"</formula>
    </cfRule>
  </conditionalFormatting>
  <conditionalFormatting sqref="B23">
    <cfRule type="cellIs" dxfId="278" priority="107" operator="equal">
      <formula>"Scott"</formula>
    </cfRule>
    <cfRule type="cellIs" dxfId="277" priority="108" operator="equal">
      <formula>"Kalle S"</formula>
    </cfRule>
    <cfRule type="cellIs" dxfId="276" priority="109" operator="equal">
      <formula>"Jacob"</formula>
    </cfRule>
    <cfRule type="cellIs" dxfId="275" priority="110" operator="equal">
      <formula>"Alexander"</formula>
    </cfRule>
  </conditionalFormatting>
  <conditionalFormatting sqref="B24">
    <cfRule type="cellIs" dxfId="274" priority="68" operator="equal">
      <formula>"Olle"</formula>
    </cfRule>
    <cfRule type="cellIs" dxfId="273" priority="69" operator="equal">
      <formula>"Joel K"</formula>
    </cfRule>
    <cfRule type="cellIs" dxfId="272" priority="70" operator="equal">
      <formula>"Hannes"</formula>
    </cfRule>
    <cfRule type="cellIs" dxfId="271" priority="71" operator="equal">
      <formula>"Tim L"</formula>
    </cfRule>
    <cfRule type="cellIs" dxfId="270" priority="72" operator="equal">
      <formula>"Sigge"</formula>
    </cfRule>
    <cfRule type="cellIs" dxfId="269" priority="73" operator="equal">
      <formula>"Elton"</formula>
    </cfRule>
    <cfRule type="cellIs" dxfId="268" priority="74" operator="equal">
      <formula>"Anton"</formula>
    </cfRule>
    <cfRule type="cellIs" dxfId="267" priority="75" operator="equal">
      <formula>"Viktor"</formula>
    </cfRule>
    <cfRule type="cellIs" dxfId="266" priority="76" operator="equal">
      <formula>"Jakob"</formula>
    </cfRule>
    <cfRule type="cellIs" dxfId="265" priority="77" operator="equal">
      <formula>"Sebastian"</formula>
    </cfRule>
    <cfRule type="cellIs" dxfId="264" priority="78" operator="equal">
      <formula>"Felix"</formula>
    </cfRule>
    <cfRule type="cellIs" dxfId="263" priority="79" operator="equal">
      <formula>"Joel H"</formula>
    </cfRule>
    <cfRule type="cellIs" dxfId="262" priority="80" operator="equal">
      <formula>"Noel"</formula>
    </cfRule>
    <cfRule type="cellIs" dxfId="261" priority="81" operator="equal">
      <formula>"Philip"</formula>
    </cfRule>
    <cfRule type="cellIs" dxfId="260" priority="82" operator="equal">
      <formula>"Oliver"</formula>
    </cfRule>
  </conditionalFormatting>
  <conditionalFormatting sqref="B24">
    <cfRule type="cellIs" dxfId="259" priority="83" operator="equal">
      <formula>"Tim S"</formula>
    </cfRule>
  </conditionalFormatting>
  <conditionalFormatting sqref="B24">
    <cfRule type="cellIs" dxfId="258" priority="84" operator="equal">
      <formula>"Scott"</formula>
    </cfRule>
    <cfRule type="cellIs" dxfId="257" priority="152" operator="equal">
      <formula>"Kalle S"</formula>
    </cfRule>
  </conditionalFormatting>
  <conditionalFormatting sqref="B24">
    <cfRule type="cellIs" dxfId="256" priority="89" operator="equal">
      <formula>"Tim S"</formula>
    </cfRule>
  </conditionalFormatting>
  <conditionalFormatting sqref="B24">
    <cfRule type="cellIs" dxfId="255" priority="85" operator="equal">
      <formula>"Scott"</formula>
    </cfRule>
    <cfRule type="cellIs" dxfId="254" priority="86" operator="equal">
      <formula>"Kalle S"</formula>
    </cfRule>
    <cfRule type="cellIs" dxfId="253" priority="87" operator="equal">
      <formula>"Jacob"</formula>
    </cfRule>
    <cfRule type="cellIs" dxfId="252" priority="88" operator="equal">
      <formula>"Alexander"</formula>
    </cfRule>
  </conditionalFormatting>
  <conditionalFormatting sqref="C22">
    <cfRule type="cellIs" dxfId="251" priority="46" operator="equal">
      <formula>"Olle"</formula>
    </cfRule>
    <cfRule type="cellIs" dxfId="250" priority="47" operator="equal">
      <formula>"Joel K"</formula>
    </cfRule>
    <cfRule type="cellIs" dxfId="249" priority="48" operator="equal">
      <formula>"Hannes"</formula>
    </cfRule>
    <cfRule type="cellIs" dxfId="248" priority="49" operator="equal">
      <formula>"Tim L"</formula>
    </cfRule>
    <cfRule type="cellIs" dxfId="247" priority="50" operator="equal">
      <formula>"Sigge"</formula>
    </cfRule>
    <cfRule type="cellIs" dxfId="246" priority="51" operator="equal">
      <formula>"Elton"</formula>
    </cfRule>
    <cfRule type="cellIs" dxfId="245" priority="52" operator="equal">
      <formula>"Anton"</formula>
    </cfRule>
    <cfRule type="cellIs" dxfId="244" priority="53" operator="equal">
      <formula>"Viktor"</formula>
    </cfRule>
    <cfRule type="cellIs" dxfId="243" priority="54" operator="equal">
      <formula>"Jakob"</formula>
    </cfRule>
    <cfRule type="cellIs" dxfId="242" priority="55" operator="equal">
      <formula>"Sebastian"</formula>
    </cfRule>
    <cfRule type="cellIs" dxfId="241" priority="56" operator="equal">
      <formula>"Felix"</formula>
    </cfRule>
    <cfRule type="cellIs" dxfId="240" priority="57" operator="equal">
      <formula>"Joel H"</formula>
    </cfRule>
    <cfRule type="cellIs" dxfId="239" priority="58" operator="equal">
      <formula>"Noel"</formula>
    </cfRule>
    <cfRule type="cellIs" dxfId="238" priority="59" operator="equal">
      <formula>"Philip"</formula>
    </cfRule>
    <cfRule type="cellIs" dxfId="237" priority="60" operator="equal">
      <formula>"Oliver"</formula>
    </cfRule>
  </conditionalFormatting>
  <conditionalFormatting sqref="C22">
    <cfRule type="cellIs" dxfId="236" priority="61" operator="equal">
      <formula>"Tim S"</formula>
    </cfRule>
  </conditionalFormatting>
  <conditionalFormatting sqref="C22">
    <cfRule type="cellIs" dxfId="235" priority="62" operator="equal">
      <formula>"Scott"</formula>
    </cfRule>
    <cfRule type="cellIs" dxfId="234" priority="153" operator="equal">
      <formula>"Kalle S"</formula>
    </cfRule>
  </conditionalFormatting>
  <conditionalFormatting sqref="C22">
    <cfRule type="cellIs" dxfId="233" priority="67" operator="equal">
      <formula>"Tim S"</formula>
    </cfRule>
  </conditionalFormatting>
  <conditionalFormatting sqref="C22">
    <cfRule type="cellIs" dxfId="232" priority="63" operator="equal">
      <formula>"Scott"</formula>
    </cfRule>
    <cfRule type="cellIs" dxfId="231" priority="64" operator="equal">
      <formula>"Kalle S"</formula>
    </cfRule>
    <cfRule type="cellIs" dxfId="230" priority="65" operator="equal">
      <formula>"Jacob"</formula>
    </cfRule>
    <cfRule type="cellIs" dxfId="229" priority="66" operator="equal">
      <formula>"Alexander"</formula>
    </cfRule>
  </conditionalFormatting>
  <conditionalFormatting sqref="C42:C44">
    <cfRule type="cellIs" dxfId="228" priority="45" operator="equal">
      <formula>"Scott"</formula>
    </cfRule>
  </conditionalFormatting>
  <conditionalFormatting sqref="D50:E53">
    <cfRule type="cellIs" dxfId="227" priority="22" operator="equal">
      <formula>"Olle"</formula>
    </cfRule>
    <cfRule type="cellIs" dxfId="226" priority="23" operator="equal">
      <formula>"Joel K"</formula>
    </cfRule>
    <cfRule type="cellIs" dxfId="225" priority="24" operator="equal">
      <formula>"Hannes"</formula>
    </cfRule>
    <cfRule type="cellIs" dxfId="224" priority="25" operator="equal">
      <formula>"Tim L"</formula>
    </cfRule>
    <cfRule type="cellIs" dxfId="223" priority="26" operator="equal">
      <formula>"Sigge"</formula>
    </cfRule>
    <cfRule type="cellIs" dxfId="222" priority="27" operator="equal">
      <formula>"Elton"</formula>
    </cfRule>
    <cfRule type="cellIs" dxfId="221" priority="28" operator="equal">
      <formula>"Anton"</formula>
    </cfRule>
    <cfRule type="cellIs" dxfId="220" priority="29" operator="equal">
      <formula>"Viktor"</formula>
    </cfRule>
    <cfRule type="cellIs" dxfId="219" priority="30" operator="equal">
      <formula>"Jakob"</formula>
    </cfRule>
    <cfRule type="cellIs" dxfId="218" priority="31" operator="equal">
      <formula>"Sebastian"</formula>
    </cfRule>
    <cfRule type="cellIs" dxfId="217" priority="32" operator="equal">
      <formula>"Felix"</formula>
    </cfRule>
    <cfRule type="cellIs" dxfId="216" priority="33" operator="equal">
      <formula>"Joel H"</formula>
    </cfRule>
    <cfRule type="cellIs" dxfId="215" priority="34" operator="equal">
      <formula>"Noel"</formula>
    </cfRule>
    <cfRule type="cellIs" dxfId="214" priority="35" operator="equal">
      <formula>"Philip"</formula>
    </cfRule>
    <cfRule type="cellIs" dxfId="213" priority="36" operator="equal">
      <formula>"Oliver"</formula>
    </cfRule>
  </conditionalFormatting>
  <conditionalFormatting sqref="D50:E53">
    <cfRule type="cellIs" dxfId="212" priority="37" operator="equal">
      <formula>"Tim S"</formula>
    </cfRule>
  </conditionalFormatting>
  <conditionalFormatting sqref="D50:E53">
    <cfRule type="cellIs" dxfId="211" priority="38" operator="equal">
      <formula>"Scott"</formula>
    </cfRule>
  </conditionalFormatting>
  <conditionalFormatting sqref="D50:E53">
    <cfRule type="cellIs" dxfId="210" priority="21" operator="equal">
      <formula>"Scott"</formula>
    </cfRule>
    <cfRule type="cellIs" dxfId="209" priority="39" operator="equal">
      <formula>"Kalle S"</formula>
    </cfRule>
  </conditionalFormatting>
  <conditionalFormatting sqref="F32:F34">
    <cfRule type="cellIs" dxfId="208" priority="1" operator="equal">
      <formula>"Olle"</formula>
    </cfRule>
    <cfRule type="cellIs" dxfId="207" priority="2" operator="equal">
      <formula>"Joel K"</formula>
    </cfRule>
    <cfRule type="cellIs" dxfId="206" priority="3" operator="equal">
      <formula>"Hannes"</formula>
    </cfRule>
    <cfRule type="cellIs" dxfId="205" priority="4" operator="equal">
      <formula>"Tim L"</formula>
    </cfRule>
    <cfRule type="cellIs" dxfId="204" priority="5" operator="equal">
      <formula>"Sigge"</formula>
    </cfRule>
    <cfRule type="cellIs" dxfId="203" priority="6" operator="equal">
      <formula>"Elton"</formula>
    </cfRule>
    <cfRule type="cellIs" dxfId="202" priority="7" operator="equal">
      <formula>"Anton"</formula>
    </cfRule>
    <cfRule type="cellIs" dxfId="201" priority="8" operator="equal">
      <formula>"Viktor"</formula>
    </cfRule>
    <cfRule type="cellIs" dxfId="200" priority="9" operator="equal">
      <formula>"Jakob"</formula>
    </cfRule>
    <cfRule type="cellIs" dxfId="199" priority="10" operator="equal">
      <formula>"Sebastian"</formula>
    </cfRule>
    <cfRule type="cellIs" dxfId="198" priority="11" operator="equal">
      <formula>"Felix"</formula>
    </cfRule>
    <cfRule type="cellIs" dxfId="197" priority="12" operator="equal">
      <formula>"Joel H"</formula>
    </cfRule>
    <cfRule type="cellIs" dxfId="196" priority="13" operator="equal">
      <formula>"Noel"</formula>
    </cfRule>
    <cfRule type="cellIs" dxfId="195" priority="14" operator="equal">
      <formula>"Philip"</formula>
    </cfRule>
    <cfRule type="cellIs" dxfId="194" priority="15" operator="equal">
      <formula>"Oliver"</formula>
    </cfRule>
  </conditionalFormatting>
  <conditionalFormatting sqref="F32:F34">
    <cfRule type="cellIs" dxfId="193" priority="16" operator="equal">
      <formula>"Tim S"</formula>
    </cfRule>
  </conditionalFormatting>
  <conditionalFormatting sqref="F32:F34">
    <cfRule type="cellIs" dxfId="192" priority="17" operator="equal">
      <formula>"Scott"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074CA-2FDD-4554-BFE9-D454660DADB9}">
  <dimension ref="J3:L11"/>
  <sheetViews>
    <sheetView topLeftCell="A2" workbookViewId="0">
      <selection activeCell="H14" sqref="H14"/>
    </sheetView>
  </sheetViews>
  <sheetFormatPr defaultRowHeight="14.5" x14ac:dyDescent="0.35"/>
  <sheetData>
    <row r="3" spans="10:12" x14ac:dyDescent="0.35">
      <c r="J3" s="12"/>
      <c r="K3" s="12"/>
      <c r="L3" s="4"/>
    </row>
    <row r="4" spans="10:12" x14ac:dyDescent="0.35">
      <c r="L4" s="1"/>
    </row>
    <row r="5" spans="10:12" x14ac:dyDescent="0.35">
      <c r="L5" s="1"/>
    </row>
    <row r="6" spans="10:12" x14ac:dyDescent="0.35">
      <c r="K6" s="12"/>
      <c r="L6" s="4"/>
    </row>
    <row r="7" spans="10:12" x14ac:dyDescent="0.35">
      <c r="L7" s="1"/>
    </row>
    <row r="8" spans="10:12" x14ac:dyDescent="0.35">
      <c r="L8" s="1"/>
    </row>
    <row r="9" spans="10:12" x14ac:dyDescent="0.35">
      <c r="K9" s="12"/>
      <c r="L9" s="4"/>
    </row>
    <row r="10" spans="10:12" x14ac:dyDescent="0.35">
      <c r="L10" s="1"/>
    </row>
    <row r="11" spans="10:12" x14ac:dyDescent="0.35">
      <c r="L11" s="1"/>
    </row>
  </sheetData>
  <conditionalFormatting sqref="L3">
    <cfRule type="cellIs" dxfId="191" priority="195" operator="equal">
      <formula>"Olle"</formula>
    </cfRule>
    <cfRule type="cellIs" dxfId="190" priority="196" operator="equal">
      <formula>"Joel K"</formula>
    </cfRule>
    <cfRule type="cellIs" dxfId="189" priority="197" operator="equal">
      <formula>"Hannes"</formula>
    </cfRule>
    <cfRule type="cellIs" dxfId="188" priority="198" operator="equal">
      <formula>"Tim L"</formula>
    </cfRule>
    <cfRule type="cellIs" dxfId="187" priority="199" operator="equal">
      <formula>"Sigge"</formula>
    </cfRule>
    <cfRule type="cellIs" dxfId="186" priority="200" operator="equal">
      <formula>"Elton"</formula>
    </cfRule>
    <cfRule type="cellIs" dxfId="185" priority="201" operator="equal">
      <formula>"Anton"</formula>
    </cfRule>
    <cfRule type="cellIs" dxfId="184" priority="202" operator="equal">
      <formula>"Viktor"</formula>
    </cfRule>
    <cfRule type="cellIs" dxfId="183" priority="203" operator="equal">
      <formula>"Jakob"</formula>
    </cfRule>
    <cfRule type="cellIs" dxfId="182" priority="204" operator="equal">
      <formula>"Sebastian"</formula>
    </cfRule>
    <cfRule type="cellIs" dxfId="181" priority="205" operator="equal">
      <formula>"Felix"</formula>
    </cfRule>
    <cfRule type="cellIs" dxfId="180" priority="206" operator="equal">
      <formula>"Joel H"</formula>
    </cfRule>
    <cfRule type="cellIs" dxfId="179" priority="207" operator="equal">
      <formula>"Noel"</formula>
    </cfRule>
    <cfRule type="cellIs" dxfId="178" priority="208" operator="equal">
      <formula>"Philip"</formula>
    </cfRule>
    <cfRule type="cellIs" dxfId="177" priority="209" operator="equal">
      <formula>"Oliver"</formula>
    </cfRule>
  </conditionalFormatting>
  <conditionalFormatting sqref="L3">
    <cfRule type="cellIs" dxfId="176" priority="210" operator="equal">
      <formula>"Tim S"</formula>
    </cfRule>
  </conditionalFormatting>
  <conditionalFormatting sqref="L3">
    <cfRule type="cellIs" dxfId="175" priority="211" operator="equal">
      <formula>"Scott"</formula>
    </cfRule>
  </conditionalFormatting>
  <conditionalFormatting sqref="L3">
    <cfRule type="cellIs" dxfId="174" priority="216" operator="equal">
      <formula>"Tim S"</formula>
    </cfRule>
  </conditionalFormatting>
  <conditionalFormatting sqref="L3">
    <cfRule type="cellIs" dxfId="173" priority="212" operator="equal">
      <formula>"Scott"</formula>
    </cfRule>
    <cfRule type="cellIs" dxfId="172" priority="213" operator="equal">
      <formula>"Kalle S"</formula>
    </cfRule>
    <cfRule type="cellIs" dxfId="171" priority="214" operator="equal">
      <formula>"Jacob"</formula>
    </cfRule>
    <cfRule type="cellIs" dxfId="170" priority="215" operator="equal">
      <formula>"Alexander"</formula>
    </cfRule>
  </conditionalFormatting>
  <conditionalFormatting sqref="L4">
    <cfRule type="cellIs" dxfId="169" priority="170" operator="equal">
      <formula>"Olle"</formula>
    </cfRule>
    <cfRule type="cellIs" dxfId="168" priority="171" operator="equal">
      <formula>"Joel K"</formula>
    </cfRule>
    <cfRule type="cellIs" dxfId="167" priority="172" operator="equal">
      <formula>"Hannes"</formula>
    </cfRule>
    <cfRule type="cellIs" dxfId="166" priority="173" operator="equal">
      <formula>"Tim L"</formula>
    </cfRule>
    <cfRule type="cellIs" dxfId="165" priority="174" operator="equal">
      <formula>"Sigge"</formula>
    </cfRule>
    <cfRule type="cellIs" dxfId="164" priority="175" operator="equal">
      <formula>"Elton"</formula>
    </cfRule>
    <cfRule type="cellIs" dxfId="163" priority="176" operator="equal">
      <formula>"Anton"</formula>
    </cfRule>
    <cfRule type="cellIs" dxfId="162" priority="177" operator="equal">
      <formula>"Viktor"</formula>
    </cfRule>
    <cfRule type="cellIs" dxfId="161" priority="178" operator="equal">
      <formula>"Jakob"</formula>
    </cfRule>
    <cfRule type="cellIs" dxfId="160" priority="179" operator="equal">
      <formula>"Sebastian"</formula>
    </cfRule>
    <cfRule type="cellIs" dxfId="159" priority="180" operator="equal">
      <formula>"Felix"</formula>
    </cfRule>
    <cfRule type="cellIs" dxfId="158" priority="181" operator="equal">
      <formula>"Joel H"</formula>
    </cfRule>
    <cfRule type="cellIs" dxfId="157" priority="182" operator="equal">
      <formula>"Noel"</formula>
    </cfRule>
    <cfRule type="cellIs" dxfId="156" priority="183" operator="equal">
      <formula>"Philip"</formula>
    </cfRule>
    <cfRule type="cellIs" dxfId="155" priority="184" operator="equal">
      <formula>"Oliver"</formula>
    </cfRule>
  </conditionalFormatting>
  <conditionalFormatting sqref="L4">
    <cfRule type="cellIs" dxfId="154" priority="185" operator="equal">
      <formula>"Tim S"</formula>
    </cfRule>
  </conditionalFormatting>
  <conditionalFormatting sqref="L4">
    <cfRule type="cellIs" dxfId="153" priority="186" operator="equal">
      <formula>"Scott"</formula>
    </cfRule>
  </conditionalFormatting>
  <conditionalFormatting sqref="L4">
    <cfRule type="cellIs" dxfId="152" priority="191" operator="equal">
      <formula>"Tim S"</formula>
    </cfRule>
  </conditionalFormatting>
  <conditionalFormatting sqref="L4">
    <cfRule type="cellIs" dxfId="151" priority="187" operator="equal">
      <formula>"Scott"</formula>
    </cfRule>
    <cfRule type="cellIs" dxfId="150" priority="188" operator="equal">
      <formula>"Kalle S"</formula>
    </cfRule>
    <cfRule type="cellIs" dxfId="149" priority="189" operator="equal">
      <formula>"Jacob"</formula>
    </cfRule>
    <cfRule type="cellIs" dxfId="148" priority="190" operator="equal">
      <formula>"Alexander"</formula>
    </cfRule>
  </conditionalFormatting>
  <conditionalFormatting sqref="L5">
    <cfRule type="cellIs" dxfId="147" priority="145" operator="equal">
      <formula>"Olle"</formula>
    </cfRule>
    <cfRule type="cellIs" dxfId="146" priority="146" operator="equal">
      <formula>"Joel K"</formula>
    </cfRule>
    <cfRule type="cellIs" dxfId="145" priority="147" operator="equal">
      <formula>"Hannes"</formula>
    </cfRule>
    <cfRule type="cellIs" dxfId="144" priority="148" operator="equal">
      <formula>"Tim L"</formula>
    </cfRule>
    <cfRule type="cellIs" dxfId="143" priority="149" operator="equal">
      <formula>"Sigge"</formula>
    </cfRule>
    <cfRule type="cellIs" dxfId="142" priority="150" operator="equal">
      <formula>"Elton"</formula>
    </cfRule>
    <cfRule type="cellIs" dxfId="141" priority="151" operator="equal">
      <formula>"Anton"</formula>
    </cfRule>
    <cfRule type="cellIs" dxfId="140" priority="152" operator="equal">
      <formula>"Viktor"</formula>
    </cfRule>
    <cfRule type="cellIs" dxfId="139" priority="153" operator="equal">
      <formula>"Jakob"</formula>
    </cfRule>
    <cfRule type="cellIs" dxfId="138" priority="154" operator="equal">
      <formula>"Sebastian"</formula>
    </cfRule>
    <cfRule type="cellIs" dxfId="137" priority="155" operator="equal">
      <formula>"Felix"</formula>
    </cfRule>
    <cfRule type="cellIs" dxfId="136" priority="156" operator="equal">
      <formula>"Joel H"</formula>
    </cfRule>
    <cfRule type="cellIs" dxfId="135" priority="157" operator="equal">
      <formula>"Noel"</formula>
    </cfRule>
    <cfRule type="cellIs" dxfId="134" priority="158" operator="equal">
      <formula>"Philip"</formula>
    </cfRule>
    <cfRule type="cellIs" dxfId="133" priority="159" operator="equal">
      <formula>"Oliver"</formula>
    </cfRule>
  </conditionalFormatting>
  <conditionalFormatting sqref="L5">
    <cfRule type="cellIs" dxfId="132" priority="160" operator="equal">
      <formula>"Tim S"</formula>
    </cfRule>
  </conditionalFormatting>
  <conditionalFormatting sqref="L5">
    <cfRule type="cellIs" dxfId="131" priority="161" operator="equal">
      <formula>"Scott"</formula>
    </cfRule>
  </conditionalFormatting>
  <conditionalFormatting sqref="L5">
    <cfRule type="cellIs" dxfId="130" priority="166" operator="equal">
      <formula>"Tim S"</formula>
    </cfRule>
  </conditionalFormatting>
  <conditionalFormatting sqref="L5">
    <cfRule type="cellIs" dxfId="129" priority="162" operator="equal">
      <formula>"Scott"</formula>
    </cfRule>
    <cfRule type="cellIs" dxfId="128" priority="163" operator="equal">
      <formula>"Kalle S"</formula>
    </cfRule>
    <cfRule type="cellIs" dxfId="127" priority="164" operator="equal">
      <formula>"Jacob"</formula>
    </cfRule>
    <cfRule type="cellIs" dxfId="126" priority="165" operator="equal">
      <formula>"Alexander"</formula>
    </cfRule>
  </conditionalFormatting>
  <conditionalFormatting sqref="L6">
    <cfRule type="cellIs" dxfId="125" priority="121" operator="equal">
      <formula>"Olle"</formula>
    </cfRule>
    <cfRule type="cellIs" dxfId="124" priority="122" operator="equal">
      <formula>"Joel K"</formula>
    </cfRule>
    <cfRule type="cellIs" dxfId="123" priority="123" operator="equal">
      <formula>"Hannes"</formula>
    </cfRule>
    <cfRule type="cellIs" dxfId="122" priority="124" operator="equal">
      <formula>"Tim L"</formula>
    </cfRule>
    <cfRule type="cellIs" dxfId="121" priority="125" operator="equal">
      <formula>"Sigge"</formula>
    </cfRule>
    <cfRule type="cellIs" dxfId="120" priority="126" operator="equal">
      <formula>"Elton"</formula>
    </cfRule>
    <cfRule type="cellIs" dxfId="119" priority="127" operator="equal">
      <formula>"Anton"</formula>
    </cfRule>
    <cfRule type="cellIs" dxfId="118" priority="128" operator="equal">
      <formula>"Viktor"</formula>
    </cfRule>
    <cfRule type="cellIs" dxfId="117" priority="129" operator="equal">
      <formula>"Jakob"</formula>
    </cfRule>
    <cfRule type="cellIs" dxfId="116" priority="130" operator="equal">
      <formula>"Sebastian"</formula>
    </cfRule>
    <cfRule type="cellIs" dxfId="115" priority="131" operator="equal">
      <formula>"Felix"</formula>
    </cfRule>
    <cfRule type="cellIs" dxfId="114" priority="132" operator="equal">
      <formula>"Joel H"</formula>
    </cfRule>
    <cfRule type="cellIs" dxfId="113" priority="133" operator="equal">
      <formula>"Noel"</formula>
    </cfRule>
    <cfRule type="cellIs" dxfId="112" priority="134" operator="equal">
      <formula>"Philip"</formula>
    </cfRule>
    <cfRule type="cellIs" dxfId="111" priority="135" operator="equal">
      <formula>"Oliver"</formula>
    </cfRule>
  </conditionalFormatting>
  <conditionalFormatting sqref="L6">
    <cfRule type="cellIs" dxfId="110" priority="136" operator="equal">
      <formula>"Tim S"</formula>
    </cfRule>
  </conditionalFormatting>
  <conditionalFormatting sqref="L6">
    <cfRule type="cellIs" dxfId="109" priority="137" operator="equal">
      <formula>"Scott"</formula>
    </cfRule>
  </conditionalFormatting>
  <conditionalFormatting sqref="L6">
    <cfRule type="cellIs" dxfId="108" priority="138" operator="equal">
      <formula>"Scott"</formula>
    </cfRule>
    <cfRule type="cellIs" dxfId="107" priority="139" operator="equal">
      <formula>"Kalle S"</formula>
    </cfRule>
    <cfRule type="cellIs" dxfId="106" priority="140" operator="equal">
      <formula>"Jacob"</formula>
    </cfRule>
    <cfRule type="cellIs" dxfId="105" priority="141" operator="equal">
      <formula>"Alexander"</formula>
    </cfRule>
  </conditionalFormatting>
  <conditionalFormatting sqref="L7">
    <cfRule type="cellIs" dxfId="104" priority="97" operator="equal">
      <formula>"Olle"</formula>
    </cfRule>
    <cfRule type="cellIs" dxfId="103" priority="98" operator="equal">
      <formula>"Joel K"</formula>
    </cfRule>
    <cfRule type="cellIs" dxfId="102" priority="99" operator="equal">
      <formula>"Hannes"</formula>
    </cfRule>
    <cfRule type="cellIs" dxfId="101" priority="100" operator="equal">
      <formula>"Tim L"</formula>
    </cfRule>
    <cfRule type="cellIs" dxfId="100" priority="101" operator="equal">
      <formula>"Sigge"</formula>
    </cfRule>
    <cfRule type="cellIs" dxfId="99" priority="102" operator="equal">
      <formula>"Elton"</formula>
    </cfRule>
    <cfRule type="cellIs" dxfId="98" priority="103" operator="equal">
      <formula>"Anton"</formula>
    </cfRule>
    <cfRule type="cellIs" dxfId="97" priority="104" operator="equal">
      <formula>"Viktor"</formula>
    </cfRule>
    <cfRule type="cellIs" dxfId="96" priority="105" operator="equal">
      <formula>"Jakob"</formula>
    </cfRule>
    <cfRule type="cellIs" dxfId="95" priority="106" operator="equal">
      <formula>"Sebastian"</formula>
    </cfRule>
    <cfRule type="cellIs" dxfId="94" priority="107" operator="equal">
      <formula>"Felix"</formula>
    </cfRule>
    <cfRule type="cellIs" dxfId="93" priority="108" operator="equal">
      <formula>"Joel H"</formula>
    </cfRule>
    <cfRule type="cellIs" dxfId="92" priority="109" operator="equal">
      <formula>"Noel"</formula>
    </cfRule>
    <cfRule type="cellIs" dxfId="91" priority="110" operator="equal">
      <formula>"Philip"</formula>
    </cfRule>
    <cfRule type="cellIs" dxfId="90" priority="111" operator="equal">
      <formula>"Oliver"</formula>
    </cfRule>
  </conditionalFormatting>
  <conditionalFormatting sqref="L7">
    <cfRule type="cellIs" dxfId="89" priority="112" operator="equal">
      <formula>"Tim S"</formula>
    </cfRule>
  </conditionalFormatting>
  <conditionalFormatting sqref="L7">
    <cfRule type="cellIs" dxfId="88" priority="113" operator="equal">
      <formula>"Scott"</formula>
    </cfRule>
  </conditionalFormatting>
  <conditionalFormatting sqref="L7">
    <cfRule type="cellIs" dxfId="87" priority="114" operator="equal">
      <formula>"Scott"</formula>
    </cfRule>
    <cfRule type="cellIs" dxfId="86" priority="115" operator="equal">
      <formula>"Kalle S"</formula>
    </cfRule>
    <cfRule type="cellIs" dxfId="85" priority="116" operator="equal">
      <formula>"Jacob"</formula>
    </cfRule>
    <cfRule type="cellIs" dxfId="84" priority="117" operator="equal">
      <formula>"Alexander"</formula>
    </cfRule>
  </conditionalFormatting>
  <conditionalFormatting sqref="L8">
    <cfRule type="cellIs" dxfId="83" priority="73" operator="equal">
      <formula>"Olle"</formula>
    </cfRule>
    <cfRule type="cellIs" dxfId="82" priority="74" operator="equal">
      <formula>"Joel K"</formula>
    </cfRule>
    <cfRule type="cellIs" dxfId="81" priority="75" operator="equal">
      <formula>"Hannes"</formula>
    </cfRule>
    <cfRule type="cellIs" dxfId="80" priority="76" operator="equal">
      <formula>"Tim L"</formula>
    </cfRule>
    <cfRule type="cellIs" dxfId="79" priority="77" operator="equal">
      <formula>"Sigge"</formula>
    </cfRule>
    <cfRule type="cellIs" dxfId="78" priority="78" operator="equal">
      <formula>"Elton"</formula>
    </cfRule>
    <cfRule type="cellIs" dxfId="77" priority="79" operator="equal">
      <formula>"Anton"</formula>
    </cfRule>
    <cfRule type="cellIs" dxfId="76" priority="80" operator="equal">
      <formula>"Viktor"</formula>
    </cfRule>
    <cfRule type="cellIs" dxfId="75" priority="81" operator="equal">
      <formula>"Jakob"</formula>
    </cfRule>
    <cfRule type="cellIs" dxfId="74" priority="82" operator="equal">
      <formula>"Sebastian"</formula>
    </cfRule>
    <cfRule type="cellIs" dxfId="73" priority="83" operator="equal">
      <formula>"Felix"</formula>
    </cfRule>
    <cfRule type="cellIs" dxfId="72" priority="84" operator="equal">
      <formula>"Joel H"</formula>
    </cfRule>
    <cfRule type="cellIs" dxfId="71" priority="85" operator="equal">
      <formula>"Noel"</formula>
    </cfRule>
    <cfRule type="cellIs" dxfId="70" priority="86" operator="equal">
      <formula>"Philip"</formula>
    </cfRule>
    <cfRule type="cellIs" dxfId="69" priority="87" operator="equal">
      <formula>"Oliver"</formula>
    </cfRule>
  </conditionalFormatting>
  <conditionalFormatting sqref="L8">
    <cfRule type="cellIs" dxfId="68" priority="88" operator="equal">
      <formula>"Tim S"</formula>
    </cfRule>
  </conditionalFormatting>
  <conditionalFormatting sqref="L8">
    <cfRule type="cellIs" dxfId="67" priority="89" operator="equal">
      <formula>"Scott"</formula>
    </cfRule>
  </conditionalFormatting>
  <conditionalFormatting sqref="L8">
    <cfRule type="cellIs" dxfId="66" priority="90" operator="equal">
      <formula>"Scott"</formula>
    </cfRule>
    <cfRule type="cellIs" dxfId="65" priority="91" operator="equal">
      <formula>"Kalle S"</formula>
    </cfRule>
    <cfRule type="cellIs" dxfId="64" priority="92" operator="equal">
      <formula>"Jacob"</formula>
    </cfRule>
    <cfRule type="cellIs" dxfId="63" priority="93" operator="equal">
      <formula>"Alexander"</formula>
    </cfRule>
  </conditionalFormatting>
  <conditionalFormatting sqref="L9">
    <cfRule type="cellIs" dxfId="62" priority="49" operator="equal">
      <formula>"Olle"</formula>
    </cfRule>
    <cfRule type="cellIs" dxfId="61" priority="50" operator="equal">
      <formula>"Joel K"</formula>
    </cfRule>
    <cfRule type="cellIs" dxfId="60" priority="51" operator="equal">
      <formula>"Hannes"</formula>
    </cfRule>
    <cfRule type="cellIs" dxfId="59" priority="52" operator="equal">
      <formula>"Tim L"</formula>
    </cfRule>
    <cfRule type="cellIs" dxfId="58" priority="53" operator="equal">
      <formula>"Sigge"</formula>
    </cfRule>
    <cfRule type="cellIs" dxfId="57" priority="54" operator="equal">
      <formula>"Elton"</formula>
    </cfRule>
    <cfRule type="cellIs" dxfId="56" priority="55" operator="equal">
      <formula>"Anton"</formula>
    </cfRule>
    <cfRule type="cellIs" dxfId="55" priority="56" operator="equal">
      <formula>"Viktor"</formula>
    </cfRule>
    <cfRule type="cellIs" dxfId="54" priority="57" operator="equal">
      <formula>"Jakob"</formula>
    </cfRule>
    <cfRule type="cellIs" dxfId="53" priority="58" operator="equal">
      <formula>"Sebastian"</formula>
    </cfRule>
    <cfRule type="cellIs" dxfId="52" priority="59" operator="equal">
      <formula>"Felix"</formula>
    </cfRule>
    <cfRule type="cellIs" dxfId="51" priority="60" operator="equal">
      <formula>"Joel H"</formula>
    </cfRule>
    <cfRule type="cellIs" dxfId="50" priority="61" operator="equal">
      <formula>"Noel"</formula>
    </cfRule>
    <cfRule type="cellIs" dxfId="49" priority="62" operator="equal">
      <formula>"Philip"</formula>
    </cfRule>
    <cfRule type="cellIs" dxfId="48" priority="63" operator="equal">
      <formula>"Oliver"</formula>
    </cfRule>
  </conditionalFormatting>
  <conditionalFormatting sqref="L9">
    <cfRule type="cellIs" dxfId="47" priority="64" operator="equal">
      <formula>"Tim S"</formula>
    </cfRule>
  </conditionalFormatting>
  <conditionalFormatting sqref="L9">
    <cfRule type="cellIs" dxfId="46" priority="65" operator="equal">
      <formula>"Scott"</formula>
    </cfRule>
  </conditionalFormatting>
  <conditionalFormatting sqref="L9">
    <cfRule type="cellIs" dxfId="45" priority="66" operator="equal">
      <formula>"Scott"</formula>
    </cfRule>
    <cfRule type="cellIs" dxfId="44" priority="67" operator="equal">
      <formula>"Kalle S"</formula>
    </cfRule>
    <cfRule type="cellIs" dxfId="43" priority="68" operator="equal">
      <formula>"Jacob"</formula>
    </cfRule>
    <cfRule type="cellIs" dxfId="42" priority="69" operator="equal">
      <formula>"Alexander"</formula>
    </cfRule>
  </conditionalFormatting>
  <conditionalFormatting sqref="L10">
    <cfRule type="cellIs" dxfId="41" priority="25" operator="equal">
      <formula>"Olle"</formula>
    </cfRule>
    <cfRule type="cellIs" dxfId="40" priority="26" operator="equal">
      <formula>"Joel K"</formula>
    </cfRule>
    <cfRule type="cellIs" dxfId="39" priority="27" operator="equal">
      <formula>"Hannes"</formula>
    </cfRule>
    <cfRule type="cellIs" dxfId="38" priority="28" operator="equal">
      <formula>"Tim L"</formula>
    </cfRule>
    <cfRule type="cellIs" dxfId="37" priority="29" operator="equal">
      <formula>"Sigge"</formula>
    </cfRule>
    <cfRule type="cellIs" dxfId="36" priority="30" operator="equal">
      <formula>"Elton"</formula>
    </cfRule>
    <cfRule type="cellIs" dxfId="35" priority="31" operator="equal">
      <formula>"Anton"</formula>
    </cfRule>
    <cfRule type="cellIs" dxfId="34" priority="32" operator="equal">
      <formula>"Viktor"</formula>
    </cfRule>
    <cfRule type="cellIs" dxfId="33" priority="33" operator="equal">
      <formula>"Jakob"</formula>
    </cfRule>
    <cfRule type="cellIs" dxfId="32" priority="34" operator="equal">
      <formula>"Sebastian"</formula>
    </cfRule>
    <cfRule type="cellIs" dxfId="31" priority="35" operator="equal">
      <formula>"Felix"</formula>
    </cfRule>
    <cfRule type="cellIs" dxfId="30" priority="36" operator="equal">
      <formula>"Joel H"</formula>
    </cfRule>
    <cfRule type="cellIs" dxfId="29" priority="37" operator="equal">
      <formula>"Noel"</formula>
    </cfRule>
    <cfRule type="cellIs" dxfId="28" priority="38" operator="equal">
      <formula>"Philip"</formula>
    </cfRule>
    <cfRule type="cellIs" dxfId="27" priority="39" operator="equal">
      <formula>"Oliver"</formula>
    </cfRule>
  </conditionalFormatting>
  <conditionalFormatting sqref="L10">
    <cfRule type="cellIs" dxfId="26" priority="40" operator="equal">
      <formula>"Tim S"</formula>
    </cfRule>
  </conditionalFormatting>
  <conditionalFormatting sqref="L10">
    <cfRule type="cellIs" dxfId="25" priority="41" operator="equal">
      <formula>"Scott"</formula>
    </cfRule>
  </conditionalFormatting>
  <conditionalFormatting sqref="L10">
    <cfRule type="cellIs" dxfId="24" priority="42" operator="equal">
      <formula>"Scott"</formula>
    </cfRule>
    <cfRule type="cellIs" dxfId="23" priority="43" operator="equal">
      <formula>"Kalle S"</formula>
    </cfRule>
    <cfRule type="cellIs" dxfId="22" priority="44" operator="equal">
      <formula>"Jacob"</formula>
    </cfRule>
    <cfRule type="cellIs" dxfId="21" priority="45" operator="equal">
      <formula>"Alexander"</formula>
    </cfRule>
  </conditionalFormatting>
  <conditionalFormatting sqref="L11">
    <cfRule type="cellIs" dxfId="20" priority="1" operator="equal">
      <formula>"Olle"</formula>
    </cfRule>
    <cfRule type="cellIs" dxfId="19" priority="2" operator="equal">
      <formula>"Joel K"</formula>
    </cfRule>
    <cfRule type="cellIs" dxfId="18" priority="3" operator="equal">
      <formula>"Hannes"</formula>
    </cfRule>
    <cfRule type="cellIs" dxfId="17" priority="4" operator="equal">
      <formula>"Tim L"</formula>
    </cfRule>
    <cfRule type="cellIs" dxfId="16" priority="5" operator="equal">
      <formula>"Sigge"</formula>
    </cfRule>
    <cfRule type="cellIs" dxfId="15" priority="6" operator="equal">
      <formula>"Elton"</formula>
    </cfRule>
    <cfRule type="cellIs" dxfId="14" priority="7" operator="equal">
      <formula>"Anton"</formula>
    </cfRule>
    <cfRule type="cellIs" dxfId="13" priority="8" operator="equal">
      <formula>"Viktor"</formula>
    </cfRule>
    <cfRule type="cellIs" dxfId="12" priority="9" operator="equal">
      <formula>"Jakob"</formula>
    </cfRule>
    <cfRule type="cellIs" dxfId="11" priority="10" operator="equal">
      <formula>"Sebastian"</formula>
    </cfRule>
    <cfRule type="cellIs" dxfId="10" priority="11" operator="equal">
      <formula>"Felix"</formula>
    </cfRule>
    <cfRule type="cellIs" dxfId="9" priority="12" operator="equal">
      <formula>"Joel H"</formula>
    </cfRule>
    <cfRule type="cellIs" dxfId="8" priority="13" operator="equal">
      <formula>"Noel"</formula>
    </cfRule>
    <cfRule type="cellIs" dxfId="7" priority="14" operator="equal">
      <formula>"Philip"</formula>
    </cfRule>
    <cfRule type="cellIs" dxfId="6" priority="15" operator="equal">
      <formula>"Oliver"</formula>
    </cfRule>
  </conditionalFormatting>
  <conditionalFormatting sqref="L11">
    <cfRule type="cellIs" dxfId="5" priority="16" operator="equal">
      <formula>"Tim S"</formula>
    </cfRule>
  </conditionalFormatting>
  <conditionalFormatting sqref="L11">
    <cfRule type="cellIs" dxfId="4" priority="17" operator="equal">
      <formula>"Scott"</formula>
    </cfRule>
  </conditionalFormatting>
  <conditionalFormatting sqref="L11">
    <cfRule type="cellIs" dxfId="3" priority="18" operator="equal">
      <formula>"Scott"</formula>
    </cfRule>
    <cfRule type="cellIs" dxfId="2" priority="19" operator="equal">
      <formula>"Kalle S"</formula>
    </cfRule>
    <cfRule type="cellIs" dxfId="1" priority="20" operator="equal">
      <formula>"Jacob"</formula>
    </cfRule>
    <cfRule type="cellIs" dxfId="0" priority="21" operator="equal">
      <formula>"Alexander"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Polismyndigheten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Arvidsson</dc:creator>
  <cp:lastModifiedBy>Björn Arvidsson</cp:lastModifiedBy>
  <cp:lastPrinted>2022-11-21T19:12:18Z</cp:lastPrinted>
  <dcterms:created xsi:type="dcterms:W3CDTF">2022-11-21T18:37:00Z</dcterms:created>
  <dcterms:modified xsi:type="dcterms:W3CDTF">2022-12-28T08:52:01Z</dcterms:modified>
</cp:coreProperties>
</file>