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<sst xmlns="http://schemas.openxmlformats.org/spreadsheetml/2006/main" count="26" uniqueCount="24">
  <si>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</si>
  <si>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</si>
  <si>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</si>
  <si>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</si>
  <si>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</si>
  <si>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</si>
  <si>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</si>
  <si>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</si>
  <si>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</si>
  <si>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</si>
  <si>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</si>
  <si>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</si>
  <si>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</si>
  <si>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</si>
  <si>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</si>
  <si>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</si>
  <si>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</si>
  <si>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</si>
  <si>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</si>
  <si>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</si>
  <si>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</si>
  <si>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2014-06-24</t>
  </si>
  <si>
    <t>2014-07-24</t>
  </si>
  <si>
    <t>David Simonsson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</si>
</sst>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2014062417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375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41769</v>
      </c>
      <c r="B24" s="2"/>
      <c r="C24" s="2"/>
      <c r="D24" s="48"/>
      <c r="E24" s="20"/>
      <c r="F24" s="20"/>
      <c r="G24" s="41">
        <v>1.5</v>
      </c>
      <c r="H24" s="41">
        <v>250</v>
      </c>
      <c r="I24" s="41">
        <f>SUM(G24*H24)</f>
        <v>375</v>
      </c>
    </row>
    <row r="25" spans="1:9" ht="12.75" customHeight="1">
      <c r="A25" s="53"/>
      <c r="D25" s="42"/>
      <c r="E25" s="20"/>
      <c r="F25" s="20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353.77358490566036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21.226415094339643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375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2014-06-24T12:59:39Z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