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<sst xmlns="http://schemas.openxmlformats.org/spreadsheetml/2006/main" count="26" uniqueCount="24">
  <si>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</si>
  <si>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</si>
  <si>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</si>
  <si>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</si>
  <si>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</si>
  <si>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</si>
  <si>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</si>
  <si>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</si>
  <si>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</si>
  <si>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</si>
  <si>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</si>
  <si>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</si>
  <si>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</si>
  <si>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</si>
  <si>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</si>
  <si>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</si>
  <si>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</si>
  <si>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</si>
  <si>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</si>
  <si>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</si>
  <si>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</si>
  <si>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2019-01-09</t>
  </si>
  <si>
    <t>2019-02-09</t>
  </si>
  <si>
    <t>Jenny Viberg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</si>
</sst>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9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2019010908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SUM(I27)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43211</v>
      </c>
      <c r="D25" s="42"/>
      <c r="E25" s="20"/>
      <c r="F25" s="20"/>
      <c r="G25" s="41">
        <v>2</v>
      </c>
      <c r="H25" s="41">
        <v>125</v>
      </c>
      <c r="I25" s="41">
        <f>G25*H25</f>
        <v>250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>
        <f>SUM(I25)</f>
        <v>250</v>
      </c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235.84905660377356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SUM(I27)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2019-01-09T07:33:10Z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